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45" windowWidth="15330" windowHeight="3990" activeTab="1"/>
  </bookViews>
  <sheets>
    <sheet name="readme" sheetId="1" r:id="rId1"/>
    <sheet name="All Vars" sheetId="2" r:id="rId2"/>
    <sheet name="New Vars" sheetId="3" r:id="rId3"/>
    <sheet name="Dropped Vars" sheetId="4" r:id="rId4"/>
    <sheet name="Category changes" sheetId="5" r:id="rId5"/>
  </sheets>
  <externalReferences>
    <externalReference r:id="rId8"/>
    <externalReference r:id="rId9"/>
    <externalReference r:id="rId10"/>
  </externalReferences>
  <definedNames>
    <definedName name="_xlnm._FilterDatabase" localSheetId="4" hidden="1">'Category changes'!$A$6:$H$150</definedName>
    <definedName name="_xlnm._FilterDatabase" localSheetId="3" hidden="1">'Dropped Vars'!$A$6:$G$7</definedName>
    <definedName name="_xlnm._FilterDatabase" localSheetId="2" hidden="1">'New Vars'!$A$6:$G$37</definedName>
    <definedName name="curr">'[1]Report3'!$B:$G</definedName>
    <definedName name="data">#REF!</definedName>
    <definedName name="latest">'[2]lookup'!$A:$B</definedName>
    <definedName name="latest_08">'[3]lookup'!$A:$B</definedName>
    <definedName name="latest1">'[2]lookup'!$A:$B</definedName>
    <definedName name="new">'[3]lookup'!$A:$B</definedName>
    <definedName name="old">#REF!</definedName>
    <definedName name="_xlnm.Print_Titles" localSheetId="4">'Category changes'!$1:$6</definedName>
    <definedName name="_xlnm.Print_Titles" localSheetId="3">'Dropped Vars'!$1:$6</definedName>
    <definedName name="_xlnm.Print_Titles" localSheetId="2">'New Vars'!$1:$6</definedName>
    <definedName name="replace">'New Vars'!$E:$G</definedName>
  </definedNames>
  <calcPr fullCalcOnLoad="1"/>
</workbook>
</file>

<file path=xl/comments3.xml><?xml version="1.0" encoding="utf-8"?>
<comments xmlns="http://schemas.openxmlformats.org/spreadsheetml/2006/main">
  <authors>
    <author>Steven Elliott</author>
  </authors>
  <commentList>
    <comment ref="C6" authorId="0">
      <text>
        <r>
          <rPr>
            <b/>
            <sz val="8"/>
            <rFont val="Tahoma"/>
            <family val="0"/>
          </rPr>
          <t xml:space="preserve">Steven Elliott:
</t>
        </r>
        <r>
          <rPr>
            <sz val="12"/>
            <rFont val="Tahoma"/>
            <family val="2"/>
          </rPr>
          <t xml:space="preserve">
Need to add a note to say :
Where categories have been changes only added categories will show on this list.  This can mean that the label of a new variable is misleading.  E.g:  If a category 4 is added making a variable have 8 categories then the category 8 variable and label will show as new. These are highlighted grey.</t>
        </r>
      </text>
    </comment>
  </commentList>
</comments>
</file>

<file path=xl/comments5.xml><?xml version="1.0" encoding="utf-8"?>
<comments xmlns="http://schemas.openxmlformats.org/spreadsheetml/2006/main">
  <authors>
    <author>Steven Elliott</author>
  </authors>
  <commentList>
    <comment ref="D6" authorId="0">
      <text>
        <r>
          <rPr>
            <b/>
            <sz val="8"/>
            <rFont val="Tahoma"/>
            <family val="0"/>
          </rPr>
          <t>Steven Elliott:</t>
        </r>
        <r>
          <rPr>
            <sz val="8"/>
            <rFont val="Tahoma"/>
            <family val="0"/>
          </rPr>
          <t xml:space="preserve">
If this field is blank then the change refers to a variable rename rather than a value rename/new label.
Ie:  There are 10 Govt Regions each of these are values are have numbers 1 to 10.
but Number of children in a household is a variable.</t>
        </r>
      </text>
    </comment>
  </commentList>
</comments>
</file>

<file path=xl/sharedStrings.xml><?xml version="1.0" encoding="utf-8"?>
<sst xmlns="http://schemas.openxmlformats.org/spreadsheetml/2006/main" count="1897" uniqueCount="655">
  <si>
    <t>Table</t>
  </si>
  <si>
    <t>Variable</t>
  </si>
  <si>
    <t>Sheet</t>
  </si>
  <si>
    <t xml:space="preserve">FRS Labels and Formats Comparison Report (Detailed) </t>
  </si>
  <si>
    <t>Replaces an existing variable?</t>
  </si>
  <si>
    <t>Variable Replaced</t>
  </si>
  <si>
    <t>Comments</t>
  </si>
  <si>
    <t>Page ref in interviewer's guide</t>
  </si>
  <si>
    <t xml:space="preserve"> </t>
  </si>
  <si>
    <t>TABLE</t>
  </si>
  <si>
    <t xml:space="preserve"> VARIABLE</t>
  </si>
  <si>
    <t>LABEL</t>
  </si>
  <si>
    <t xml:space="preserve">FRS Variables Comparison Report (Short) </t>
  </si>
  <si>
    <t>Int Change Doc Ref</t>
  </si>
  <si>
    <t>New Label</t>
  </si>
  <si>
    <t>Old Label</t>
  </si>
  <si>
    <t>Changes to pre-existing categorical variables</t>
  </si>
  <si>
    <t>Value</t>
  </si>
  <si>
    <t xml:space="preserve">Effects on DVs </t>
  </si>
  <si>
    <t>Variables in Current But not in Compare Rel</t>
  </si>
  <si>
    <t>VARIABLE</t>
  </si>
  <si>
    <t>Variables in Compare But not in Current Rel</t>
  </si>
  <si>
    <t>Replaced by a new or existing variable?</t>
  </si>
  <si>
    <t>Variable Replaced by</t>
  </si>
  <si>
    <t xml:space="preserve">ADULT </t>
  </si>
  <si>
    <t xml:space="preserve">CHILD </t>
  </si>
  <si>
    <t xml:space="preserve">HOUSEHOL </t>
  </si>
  <si>
    <t xml:space="preserve">NTCDAT </t>
  </si>
  <si>
    <t xml:space="preserve">ADMIN </t>
  </si>
  <si>
    <t xml:space="preserve">VERSION </t>
  </si>
  <si>
    <t xml:space="preserve">  </t>
  </si>
  <si>
    <t xml:space="preserve">BENUNIT </t>
  </si>
  <si>
    <t xml:space="preserve">INCOLD </t>
  </si>
  <si>
    <t xml:space="preserve">LNKREF6 </t>
  </si>
  <si>
    <t xml:space="preserve">Didn't understand data linkage request </t>
  </si>
  <si>
    <t xml:space="preserve">LNKREF7 </t>
  </si>
  <si>
    <t xml:space="preserve">Can't be bothered </t>
  </si>
  <si>
    <t xml:space="preserve">LNKREF8 </t>
  </si>
  <si>
    <t xml:space="preserve">Will result in unwanted further contact </t>
  </si>
  <si>
    <t xml:space="preserve">CFUNDTP </t>
  </si>
  <si>
    <t xml:space="preserve">LNKREF5 </t>
  </si>
  <si>
    <t>Dropped Value</t>
  </si>
  <si>
    <t xml:space="preserve">October 2007 Release 1 </t>
  </si>
  <si>
    <t>New Value</t>
  </si>
  <si>
    <t xml:space="preserve">November 2007 Release 1 </t>
  </si>
  <si>
    <t xml:space="preserve">December 2007 Release 1 </t>
  </si>
  <si>
    <t xml:space="preserve">January 2008 Release 1 </t>
  </si>
  <si>
    <t xml:space="preserve">February 2008 Release 1 </t>
  </si>
  <si>
    <t xml:space="preserve">March 2008 Release 1 </t>
  </si>
  <si>
    <t xml:space="preserve">April 2007 Release 1 </t>
  </si>
  <si>
    <t xml:space="preserve">May 2007 Release 1 </t>
  </si>
  <si>
    <t xml:space="preserve">June 2007 Release 1 </t>
  </si>
  <si>
    <t xml:space="preserve">July 2007 Release 1 </t>
  </si>
  <si>
    <t xml:space="preserve">August 2007 Release 1 </t>
  </si>
  <si>
    <t xml:space="preserve">September 2007 Release 1 </t>
  </si>
  <si>
    <t xml:space="preserve">Request for NINO too intrusive </t>
  </si>
  <si>
    <t xml:space="preserve">2007-08 </t>
  </si>
  <si>
    <t xml:space="preserve">2006-07 </t>
  </si>
  <si>
    <t xml:space="preserve">2005-06 </t>
  </si>
  <si>
    <t xml:space="preserve">BENEFITS </t>
  </si>
  <si>
    <t xml:space="preserve">BENEFIT </t>
  </si>
  <si>
    <t xml:space="preserve">Total income between April 2006 and March 2007 </t>
  </si>
  <si>
    <t xml:space="preserve">GOVPAY </t>
  </si>
  <si>
    <t xml:space="preserve">PENAMT </t>
  </si>
  <si>
    <t xml:space="preserve">LNKONS </t>
  </si>
  <si>
    <t xml:space="preserve">Whether consented to ONS data linking </t>
  </si>
  <si>
    <t xml:space="preserve">IMD_E </t>
  </si>
  <si>
    <t xml:space="preserve">Index of Multiple Deprivation - England </t>
  </si>
  <si>
    <t xml:space="preserve">IMD_S </t>
  </si>
  <si>
    <t xml:space="preserve">Index of Multiple Deprivation - Scotland </t>
  </si>
  <si>
    <t xml:space="preserve">IMD_W </t>
  </si>
  <si>
    <t xml:space="preserve">Index of Multiple Deprivation - Wales </t>
  </si>
  <si>
    <t xml:space="preserve">OAC </t>
  </si>
  <si>
    <t xml:space="preserve">ONS Area Classification </t>
  </si>
  <si>
    <t>If not, or you require further information, please contact us.</t>
  </si>
  <si>
    <t>FRS Contact Page</t>
  </si>
  <si>
    <t>Further information about new and dropped variables (and the more complicated category changes) should be described in the changes documentation:</t>
  </si>
  <si>
    <t>More information</t>
  </si>
  <si>
    <t>There are four sheets, all of which are designed to be used in conjunction with the ‘Interviewer’s guide’. To this effect, they contain references to relevant pages in the ‘Interviewer’s guide in order to assist the user in their understanding of any changes. They are as follows:</t>
  </si>
  <si>
    <r>
      <t xml:space="preserve">New Variables: </t>
    </r>
    <r>
      <rPr>
        <sz val="10"/>
        <rFont val="Arial"/>
        <family val="0"/>
      </rPr>
      <t>this sheet contains a list of all variables that have been introduced into the FRS dataset for the first time. It includes details of any ‘dropped’ variable(s) that a particular new variable will replace. It should be noted that such variables will not necessarily be 'straight' replacements and that users should refer to the questionnaire in order to  clarify this point. Details of new variable categories can be found in either the 'labels' spreadsheet or the questionnaire routing document.</t>
    </r>
  </si>
  <si>
    <r>
      <t xml:space="preserve">Dropped Variables: </t>
    </r>
    <r>
      <rPr>
        <sz val="10"/>
        <rFont val="Arial"/>
        <family val="0"/>
      </rPr>
      <t>this sheet contains a summary of pre-existing variables that were dropped from the data set. It includes details of any ‘new’ variable(s) that will replace the ‘dropped’ variable in question. It should be noted that such variables will not necessarily have 'straight' replacements and that users should refer to the questionnaire in order to clarify this point.</t>
    </r>
  </si>
  <si>
    <r>
      <t xml:space="preserve">Category Changes: </t>
    </r>
    <r>
      <rPr>
        <sz val="10"/>
        <rFont val="Arial"/>
        <family val="0"/>
      </rPr>
      <t>This sheet details changes to pre-existing categorical variables. Categorical variables are held as integer values that can be related to an associated text label (or 'decode value'). Columns detailing the labels for both the previous (‘old label’) and the current (‘new label’) years have been appended, as have their associated integer values (‘value’). There are three types of change:</t>
    </r>
  </si>
  <si>
    <t>i) Where the ‘value’ cell is blank, it indicates that the variable has less than three categories and that its use has changed (i.e. it is either a ‘Yes/No’ or single value variable that is being used to record different, sometimes unconnected, information in each of the two years). For example, in the 2002-03 data set, BEN7Q5 was a YES/NO question asking about receipt of income from permanent health insurance, whereas it asked about the receipt of income from a hospital savings scheme in 1998/9.</t>
  </si>
  <si>
    <t>ii) Where the ‘value’ cell contains a number and both the ‘new label’ and the ‘old label’ cells contain descriptive text it indicates that the integer value represents a different category in each of the two years. For example, in 2002-03 the second category (value=2) of the variable TOTSAV denoted a total savings value of £1500-3000 whereas in 1998/9 it denoted that a total savings value of £1500-8000.</t>
  </si>
  <si>
    <t>iii) Where the ‘value’ cell contains a number and ‘old label’ cell contains the phrase ‘new value’ it indicates a new category (i.e. that the variable has expanded to contain categories that did not exist in the previous year). For example, in 2002-03, category 6 of TOTSAV (value=6) states that a the respondent did not wish to give the value of their savings, and the entry ‘new value’ in the ‘old label’ column denotes that this category did not exist in 1998/9.</t>
  </si>
  <si>
    <r>
      <t xml:space="preserve">All Vars: </t>
    </r>
    <r>
      <rPr>
        <sz val="10"/>
        <rFont val="Arial"/>
        <family val="0"/>
      </rPr>
      <t>a simple list of all variables on the changes spreadsheet. All those highlighted need to be checked against coding for publication production. Unhighlighted ones are spelling changes not impacting on coding.</t>
    </r>
  </si>
  <si>
    <t xml:space="preserve">RENTER </t>
  </si>
  <si>
    <t xml:space="preserve">NIYSTART </t>
  </si>
  <si>
    <t xml:space="preserve">31 march 2007 or earlier </t>
  </si>
  <si>
    <t xml:space="preserve">1978 or earlier </t>
  </si>
  <si>
    <t xml:space="preserve">1 April 2007 or later </t>
  </si>
  <si>
    <t xml:space="preserve">1979 or later </t>
  </si>
  <si>
    <t xml:space="preserve">Armed Forces Compensation Scheme </t>
  </si>
  <si>
    <t xml:space="preserve">War Disablement Pension </t>
  </si>
  <si>
    <t xml:space="preserve">Employment and Support Allowance </t>
  </si>
  <si>
    <t xml:space="preserve">MAINT </t>
  </si>
  <si>
    <t xml:space="preserve">MRCHWHY2 </t>
  </si>
  <si>
    <t xml:space="preserve">Maintenance payment changed: C-MEC (formerly CSA) </t>
  </si>
  <si>
    <t xml:space="preserve">Maintenance payment changed: CSA </t>
  </si>
  <si>
    <t xml:space="preserve">CHARGE2 </t>
  </si>
  <si>
    <t xml:space="preserve">Answer not used </t>
  </si>
  <si>
    <t xml:space="preserve">Whether pay: Feu duty </t>
  </si>
  <si>
    <t xml:space="preserve">CHRGAMT2 </t>
  </si>
  <si>
    <t xml:space="preserve">Amount paid for feu duty </t>
  </si>
  <si>
    <t xml:space="preserve">CHRGPD2 </t>
  </si>
  <si>
    <t xml:space="preserve">Pcode: amount paid for Feu duty </t>
  </si>
  <si>
    <t xml:space="preserve">Personal or commercial loan repayments </t>
  </si>
  <si>
    <t xml:space="preserve">Maintenance payments </t>
  </si>
  <si>
    <t xml:space="preserve">Yes - but don't know which </t>
  </si>
  <si>
    <t xml:space="preserve">Don't Know </t>
  </si>
  <si>
    <t xml:space="preserve">Total income between April 2007 and March 2008 </t>
  </si>
  <si>
    <t xml:space="preserve">ASSETS </t>
  </si>
  <si>
    <t xml:space="preserve">INTRO </t>
  </si>
  <si>
    <t xml:space="preserve">Does not wish to give details of account </t>
  </si>
  <si>
    <t xml:space="preserve">BEN1Q6 </t>
  </si>
  <si>
    <t xml:space="preserve">In receipt: Armed Forces Compensation Scheme </t>
  </si>
  <si>
    <t xml:space="preserve">In receipt: War Disablement Pens or War Widow(er)'s Pens </t>
  </si>
  <si>
    <t xml:space="preserve">Influenced by other household member </t>
  </si>
  <si>
    <t xml:space="preserve">MNTGOV2 </t>
  </si>
  <si>
    <t xml:space="preserve">Maintenance paid via the DWP, C-MEC (formerly CSA) </t>
  </si>
  <si>
    <t xml:space="preserve">Maintenance paid via DWP/CSA/SSA </t>
  </si>
  <si>
    <t xml:space="preserve">2008-09 </t>
  </si>
  <si>
    <t xml:space="preserve">TRAIN </t>
  </si>
  <si>
    <t xml:space="preserve">Adult Learning Option (ALO) </t>
  </si>
  <si>
    <t xml:space="preserve">Any other training scheme </t>
  </si>
  <si>
    <t xml:space="preserve">None of these </t>
  </si>
  <si>
    <t xml:space="preserve">WAR1 </t>
  </si>
  <si>
    <t xml:space="preserve">In receipt: War Disablement Pension </t>
  </si>
  <si>
    <t xml:space="preserve">WTCLUM2 </t>
  </si>
  <si>
    <t xml:space="preserve">In receipt: Regular payments via bank, PO or giro </t>
  </si>
  <si>
    <t xml:space="preserve">In receipt: Regular payments via employer </t>
  </si>
  <si>
    <t xml:space="preserve">October 2008 Release 1 </t>
  </si>
  <si>
    <t xml:space="preserve">November 2008 Release 1 </t>
  </si>
  <si>
    <t xml:space="preserve">December 2008 Release 1 </t>
  </si>
  <si>
    <t xml:space="preserve">January 2009 Release 1 </t>
  </si>
  <si>
    <t xml:space="preserve">February 2009 Release 1 </t>
  </si>
  <si>
    <t xml:space="preserve">March 2009 Release 1 </t>
  </si>
  <si>
    <t xml:space="preserve">April 2008 Release 1 </t>
  </si>
  <si>
    <t xml:space="preserve">May 2008 Release 1 </t>
  </si>
  <si>
    <t xml:space="preserve">June 2008 Release 1 </t>
  </si>
  <si>
    <t xml:space="preserve">July 2008 Release 1 </t>
  </si>
  <si>
    <t xml:space="preserve">August 2008 Release 1 </t>
  </si>
  <si>
    <t xml:space="preserve">September 2008 Release 1 </t>
  </si>
  <si>
    <t xml:space="preserve">CONSENT </t>
  </si>
  <si>
    <t xml:space="preserve">Whether consented to data linking </t>
  </si>
  <si>
    <t xml:space="preserve">EDATTN1 </t>
  </si>
  <si>
    <t xml:space="preserve">Certificate for any educ. qualifications </t>
  </si>
  <si>
    <t xml:space="preserve">EDATTN2 </t>
  </si>
  <si>
    <t xml:space="preserve">Cert. for professional, vocational etc. </t>
  </si>
  <si>
    <t xml:space="preserve">EDATTN3 </t>
  </si>
  <si>
    <t xml:space="preserve">Highest qualification </t>
  </si>
  <si>
    <t xml:space="preserve">MNTCT </t>
  </si>
  <si>
    <t xml:space="preserve">Court order against a previous partner </t>
  </si>
  <si>
    <t xml:space="preserve">MNTFOR1 </t>
  </si>
  <si>
    <t xml:space="preserve">Self:  Who are the payments for </t>
  </si>
  <si>
    <t xml:space="preserve">MNTFOR2 </t>
  </si>
  <si>
    <t xml:space="preserve">CSA: Who are the payments for </t>
  </si>
  <si>
    <t xml:space="preserve">MNTTOTA1 </t>
  </si>
  <si>
    <t xml:space="preserve">Maint to self: Different than expected </t>
  </si>
  <si>
    <t xml:space="preserve">MNTTOTA2 </t>
  </si>
  <si>
    <t xml:space="preserve">Maint via DWP: Different than expected </t>
  </si>
  <si>
    <t xml:space="preserve">PCONSENT </t>
  </si>
  <si>
    <t xml:space="preserve">Whether respondent has returned signed proxy consent form </t>
  </si>
  <si>
    <t xml:space="preserve">WTCLUM3 </t>
  </si>
  <si>
    <t xml:space="preserve">PAYSLIPB </t>
  </si>
  <si>
    <t xml:space="preserve">Whether payslip consulted </t>
  </si>
  <si>
    <t xml:space="preserve">CHLDCARE </t>
  </si>
  <si>
    <t xml:space="preserve">CHINKND1 </t>
  </si>
  <si>
    <t xml:space="preserve">Payment in Kind: Looked after child(ren) in return </t>
  </si>
  <si>
    <t xml:space="preserve">CHINKND2 </t>
  </si>
  <si>
    <t xml:space="preserve">Payment in Kind: Did favour </t>
  </si>
  <si>
    <t xml:space="preserve">CHINKND3 </t>
  </si>
  <si>
    <t xml:space="preserve">Payment in Kind: Gave gift or treat </t>
  </si>
  <si>
    <t xml:space="preserve">CHINKND4 </t>
  </si>
  <si>
    <t xml:space="preserve">Payment in Kind: Nothing </t>
  </si>
  <si>
    <t xml:space="preserve">CHINKND5 </t>
  </si>
  <si>
    <t xml:space="preserve">Payment in Kind: Other </t>
  </si>
  <si>
    <t xml:space="preserve">MRR </t>
  </si>
  <si>
    <t xml:space="preserve">Maintenance payments: who for </t>
  </si>
  <si>
    <t xml:space="preserve">ISSUE </t>
  </si>
  <si>
    <t xml:space="preserve">Whether Mainstage or Reissue </t>
  </si>
  <si>
    <t xml:space="preserve">LNGDF01 </t>
  </si>
  <si>
    <t xml:space="preserve">Language difficulties: Punjabi (Gurmukhi script) </t>
  </si>
  <si>
    <t xml:space="preserve">LNGDF02 </t>
  </si>
  <si>
    <t xml:space="preserve">Language difficulties: Punjabi (Urdu script) </t>
  </si>
  <si>
    <t xml:space="preserve">LNGDF03 </t>
  </si>
  <si>
    <t xml:space="preserve">Language difficulties: Gujarati </t>
  </si>
  <si>
    <t xml:space="preserve">LNGDF04 </t>
  </si>
  <si>
    <t xml:space="preserve">Language difficulties: Bengali </t>
  </si>
  <si>
    <t xml:space="preserve">LNGDF05 </t>
  </si>
  <si>
    <t xml:space="preserve">Language difficulties: Urdu </t>
  </si>
  <si>
    <t xml:space="preserve">LNGDF06 </t>
  </si>
  <si>
    <t xml:space="preserve">Language difficulties: Hindi </t>
  </si>
  <si>
    <t xml:space="preserve">LNGDF07 </t>
  </si>
  <si>
    <t xml:space="preserve">Language difficulties: Cantonese </t>
  </si>
  <si>
    <t xml:space="preserve">LNGDF08 </t>
  </si>
  <si>
    <t xml:space="preserve">Language difficulties: Mandarin </t>
  </si>
  <si>
    <t xml:space="preserve">LNGDF09 </t>
  </si>
  <si>
    <t xml:space="preserve">Language difficulties: Welsh </t>
  </si>
  <si>
    <t xml:space="preserve">LNGDF10 </t>
  </si>
  <si>
    <t xml:space="preserve">Language difficulties: Other languages except English/Welsh </t>
  </si>
  <si>
    <t xml:space="preserve">NMTRANS </t>
  </si>
  <si>
    <t xml:space="preserve">Number of adults in HH requiring translator </t>
  </si>
  <si>
    <t xml:space="preserve">NONENG </t>
  </si>
  <si>
    <t xml:space="preserve">Whether interview in language other than English </t>
  </si>
  <si>
    <t xml:space="preserve">WHLANG01 </t>
  </si>
  <si>
    <t xml:space="preserve">Language used in interview: Punjabi (Gurmukhi script) </t>
  </si>
  <si>
    <t xml:space="preserve">WHLANG02 </t>
  </si>
  <si>
    <t xml:space="preserve">Language used in interview: Punjabi (Urdu script) </t>
  </si>
  <si>
    <t xml:space="preserve">WHLANG03 </t>
  </si>
  <si>
    <t xml:space="preserve">Language used in interview: Gujarati </t>
  </si>
  <si>
    <t xml:space="preserve">WHLANG04 </t>
  </si>
  <si>
    <t xml:space="preserve">Language used in interview: Bengali </t>
  </si>
  <si>
    <t xml:space="preserve">WHLANG05 </t>
  </si>
  <si>
    <t xml:space="preserve">Language used in interview: Urdu </t>
  </si>
  <si>
    <t xml:space="preserve">WHLANG06 </t>
  </si>
  <si>
    <t xml:space="preserve">Language used in interview: Hindi </t>
  </si>
  <si>
    <t xml:space="preserve">WHLANG07 </t>
  </si>
  <si>
    <t xml:space="preserve">Language used in interview: Cantonese </t>
  </si>
  <si>
    <t xml:space="preserve">WHLANG08 </t>
  </si>
  <si>
    <t xml:space="preserve">Language used in interview: Mandarin </t>
  </si>
  <si>
    <t xml:space="preserve">WHLANG09 </t>
  </si>
  <si>
    <t xml:space="preserve">Language used in interview: Welsh </t>
  </si>
  <si>
    <t xml:space="preserve">WHLANG10 </t>
  </si>
  <si>
    <t xml:space="preserve">Language used in interview: Other languages except E. or W. </t>
  </si>
  <si>
    <t xml:space="preserve">WHOTRAN1 </t>
  </si>
  <si>
    <t xml:space="preserve">Translation by: Main interviewer (you) </t>
  </si>
  <si>
    <t xml:space="preserve">WHOTRAN2 </t>
  </si>
  <si>
    <t xml:space="preserve">Translation by: Another interviewer accompanying main int. </t>
  </si>
  <si>
    <t xml:space="preserve">WHOTRAN3 </t>
  </si>
  <si>
    <t xml:space="preserve">Translation by: Family member (or similar) living in hhold. </t>
  </si>
  <si>
    <t xml:space="preserve">WHOTRAN4 </t>
  </si>
  <si>
    <t xml:space="preserve">Translation by: Family member or friend living outside hhold </t>
  </si>
  <si>
    <t xml:space="preserve">WHOTRAN5 </t>
  </si>
  <si>
    <t xml:space="preserve">Translation by: other </t>
  </si>
  <si>
    <t xml:space="preserve">B3QFUT7 </t>
  </si>
  <si>
    <t xml:space="preserve">Awaiting outcome of claim: Employment and Support Allowance </t>
  </si>
  <si>
    <t xml:space="preserve">BEN3Q7 </t>
  </si>
  <si>
    <t xml:space="preserve">In receipt: Employment and Support Allowance </t>
  </si>
  <si>
    <t xml:space="preserve">CAMEMT </t>
  </si>
  <si>
    <t xml:space="preserve">Month last arrived in this country </t>
  </si>
  <si>
    <t xml:space="preserve">CAMEYR </t>
  </si>
  <si>
    <t xml:space="preserve">Year first arrived in this country </t>
  </si>
  <si>
    <t xml:space="preserve">CAMEYR2 </t>
  </si>
  <si>
    <t xml:space="preserve">Year last arrived in this country </t>
  </si>
  <si>
    <t xml:space="preserve">CONTUK </t>
  </si>
  <si>
    <t xml:space="preserve">Whether lived in UK continuously since first arrival </t>
  </si>
  <si>
    <t xml:space="preserve">CORIGN </t>
  </si>
  <si>
    <t xml:space="preserve">Country of origin </t>
  </si>
  <si>
    <t xml:space="preserve">DDAPROG </t>
  </si>
  <si>
    <t xml:space="preserve">Progressive health condition </t>
  </si>
  <si>
    <t xml:space="preserve">DVAGE </t>
  </si>
  <si>
    <t xml:space="preserve">Derived age </t>
  </si>
  <si>
    <t xml:space="preserve">HBOLNG </t>
  </si>
  <si>
    <t xml:space="preserve">Time been on Housing Benefit or Rent [rebate/Allowance] </t>
  </si>
  <si>
    <t xml:space="preserve">HI1QUAL1 </t>
  </si>
  <si>
    <t xml:space="preserve">Whether qualifications: From school, college or university </t>
  </si>
  <si>
    <t xml:space="preserve">HI1QUAL2 </t>
  </si>
  <si>
    <t xml:space="preserve">Whether qualifications: Connected with work </t>
  </si>
  <si>
    <t xml:space="preserve">HI1QUAL3 </t>
  </si>
  <si>
    <t xml:space="preserve">Whether qualifications: From government schemes </t>
  </si>
  <si>
    <t xml:space="preserve">HI1QUAL4 </t>
  </si>
  <si>
    <t xml:space="preserve">Whether qualifications: From an Apprenticeship </t>
  </si>
  <si>
    <t xml:space="preserve">HI1QUAL5 </t>
  </si>
  <si>
    <t xml:space="preserve">Whether qualifications: From having been educated at home </t>
  </si>
  <si>
    <t xml:space="preserve">HI1QUAL6 </t>
  </si>
  <si>
    <t xml:space="preserve">Whether No qualifications </t>
  </si>
  <si>
    <t xml:space="preserve">HI2QUAL </t>
  </si>
  <si>
    <t xml:space="preserve">Highest level of qualification </t>
  </si>
  <si>
    <t xml:space="preserve">HLPGVN01 </t>
  </si>
  <si>
    <t xml:space="preserve">Help given: buying or bringing food or meals </t>
  </si>
  <si>
    <t xml:space="preserve">HLPGVN02 </t>
  </si>
  <si>
    <t xml:space="preserve">Help given: paying towards bills </t>
  </si>
  <si>
    <t xml:space="preserve">HLPGVN03 </t>
  </si>
  <si>
    <t xml:space="preserve">Help given: manage money or deal with benefits </t>
  </si>
  <si>
    <t xml:space="preserve">HLPGVN04 </t>
  </si>
  <si>
    <t xml:space="preserve">Help given: home repairs or decoration by paying or doing it </t>
  </si>
  <si>
    <t xml:space="preserve">HLPGVN05 </t>
  </si>
  <si>
    <t xml:space="preserve">Help given: household chores </t>
  </si>
  <si>
    <t xml:space="preserve">HLPGVN06 </t>
  </si>
  <si>
    <t xml:space="preserve">Help given: giving lifts or paying for travel costs </t>
  </si>
  <si>
    <t xml:space="preserve">HLPGVN07 </t>
  </si>
  <si>
    <t xml:space="preserve">Help given: paying for trips/holidays </t>
  </si>
  <si>
    <t xml:space="preserve">HLPGVN08 </t>
  </si>
  <si>
    <t xml:space="preserve">Help given: buying or giving clothes </t>
  </si>
  <si>
    <t xml:space="preserve">HLPGVN09 </t>
  </si>
  <si>
    <t xml:space="preserve">Help given: buying clothes/toys/other equipment for children </t>
  </si>
  <si>
    <t xml:space="preserve">HLPGVN10 </t>
  </si>
  <si>
    <t xml:space="preserve">Help given: buying a big electrical item </t>
  </si>
  <si>
    <t xml:space="preserve">HLPGVN11 </t>
  </si>
  <si>
    <t xml:space="preserve">Help given: other help received </t>
  </si>
  <si>
    <t xml:space="preserve">HLPREC01 </t>
  </si>
  <si>
    <t xml:space="preserve">Help received: buying or bringing food or meals </t>
  </si>
  <si>
    <t xml:space="preserve">HLPREC02 </t>
  </si>
  <si>
    <t xml:space="preserve">Help received: paying towards bills </t>
  </si>
  <si>
    <t xml:space="preserve">HLPREC03 </t>
  </si>
  <si>
    <t xml:space="preserve">Help received: manage money or deal with benefits </t>
  </si>
  <si>
    <t xml:space="preserve">HLPREC04 </t>
  </si>
  <si>
    <t xml:space="preserve">Help received: home repairs or decoration by paying or doing </t>
  </si>
  <si>
    <t xml:space="preserve">HLPREC05 </t>
  </si>
  <si>
    <t xml:space="preserve">Help received: household chores </t>
  </si>
  <si>
    <t xml:space="preserve">HLPREC06 </t>
  </si>
  <si>
    <t xml:space="preserve">Help received: giving lifts or paying for travel costs </t>
  </si>
  <si>
    <t xml:space="preserve">HLPREC07 </t>
  </si>
  <si>
    <t xml:space="preserve">Help received: paying for trips/holidays </t>
  </si>
  <si>
    <t xml:space="preserve">HLPREC08 </t>
  </si>
  <si>
    <t xml:space="preserve">Help received: buying or giving clothes </t>
  </si>
  <si>
    <t xml:space="preserve">HLPREC09 </t>
  </si>
  <si>
    <t xml:space="preserve">Help received: buying clothes/toys/other equipment for child </t>
  </si>
  <si>
    <t xml:space="preserve">HLPREC10 </t>
  </si>
  <si>
    <t xml:space="preserve">Help received: buying a big electrical item </t>
  </si>
  <si>
    <t xml:space="preserve">HLPREC11 </t>
  </si>
  <si>
    <t xml:space="preserve">Help received: other help received </t>
  </si>
  <si>
    <t xml:space="preserve">LOANGVN1 </t>
  </si>
  <si>
    <t xml:space="preserve">Given or lent money regularly to family/friends in last 12m. </t>
  </si>
  <si>
    <t xml:space="preserve">LOANGVN2 </t>
  </si>
  <si>
    <t xml:space="preserve">Given or lent money sometimes to family/friends in last 12m. </t>
  </si>
  <si>
    <t xml:space="preserve">LOANGVN3 </t>
  </si>
  <si>
    <t xml:space="preserve">Given or lent money to family/friends in last 12m. </t>
  </si>
  <si>
    <t xml:space="preserve">LOANREC1 </t>
  </si>
  <si>
    <t xml:space="preserve">Given or lent money regularly by family/friends in last 12m. </t>
  </si>
  <si>
    <t xml:space="preserve">LOANREC2 </t>
  </si>
  <si>
    <t xml:space="preserve">Given or lent money sometimes by family/friends in last 12m. </t>
  </si>
  <si>
    <t xml:space="preserve">LOANREC3 </t>
  </si>
  <si>
    <t xml:space="preserve">Given or lent money by family/friends in last 12m. </t>
  </si>
  <si>
    <t xml:space="preserve">MNTARR1 </t>
  </si>
  <si>
    <t xml:space="preserve">Maintenance arrangement: C-MEC make arrangements for maint. </t>
  </si>
  <si>
    <t xml:space="preserve">MNTARR2 </t>
  </si>
  <si>
    <t xml:space="preserve">Maintenance arrangement: A court order </t>
  </si>
  <si>
    <t xml:space="preserve">MNTARR3 </t>
  </si>
  <si>
    <t xml:space="preserve">Maintenance arrangement: A voluntary agreement </t>
  </si>
  <si>
    <t xml:space="preserve">MNTARR4 </t>
  </si>
  <si>
    <t xml:space="preserve">Maintenance arrangement: Other </t>
  </si>
  <si>
    <t xml:space="preserve">MNTNRP </t>
  </si>
  <si>
    <t xml:space="preserve">Whether non-resident parent </t>
  </si>
  <si>
    <t xml:space="preserve">OTHQUAL1 </t>
  </si>
  <si>
    <t xml:space="preserve">Other Qualification: work-related/vocational qualification </t>
  </si>
  <si>
    <t xml:space="preserve">OTHQUAL2 </t>
  </si>
  <si>
    <t xml:space="preserve">Other Qualification: a professional qualification </t>
  </si>
  <si>
    <t xml:space="preserve">OTHQUAL3 </t>
  </si>
  <si>
    <t xml:space="preserve">Other Qualification: a foreign qualification </t>
  </si>
  <si>
    <t xml:space="preserve">NUMYEARS </t>
  </si>
  <si>
    <t xml:space="preserve">Number of years in receipt </t>
  </si>
  <si>
    <t xml:space="preserve">BILLNT1 </t>
  </si>
  <si>
    <t xml:space="preserve">Why not pay bills: no money for this </t>
  </si>
  <si>
    <t xml:space="preserve">BILLNT2 </t>
  </si>
  <si>
    <t xml:space="preserve">Why not pay bills: not priority on current income </t>
  </si>
  <si>
    <t xml:space="preserve">BILLNT3 </t>
  </si>
  <si>
    <t xml:space="preserve">Why not pay bills: health / disability prevents me </t>
  </si>
  <si>
    <t xml:space="preserve">BILLNT4 </t>
  </si>
  <si>
    <t xml:space="preserve">Why not pay bills: too much trouble / too tiring </t>
  </si>
  <si>
    <t xml:space="preserve">BILLNT5 </t>
  </si>
  <si>
    <t xml:space="preserve">Why not pay bills: no one to do this with or help me </t>
  </si>
  <si>
    <t xml:space="preserve">BILLNT6 </t>
  </si>
  <si>
    <t xml:space="preserve">Why not pay bills: not something I want </t>
  </si>
  <si>
    <t xml:space="preserve">BILLNT7 </t>
  </si>
  <si>
    <t xml:space="preserve">Why not pay bills: not relevant to me </t>
  </si>
  <si>
    <t xml:space="preserve">BILLNT8 </t>
  </si>
  <si>
    <t xml:space="preserve">Why not pay bills: other reason </t>
  </si>
  <si>
    <t xml:space="preserve">COATNT1 </t>
  </si>
  <si>
    <t xml:space="preserve">Why no waterproof coat: no money for this </t>
  </si>
  <si>
    <t xml:space="preserve">COATNT2 </t>
  </si>
  <si>
    <t xml:space="preserve">Why no waterproof coat: not priority on current income </t>
  </si>
  <si>
    <t xml:space="preserve">COATNT3 </t>
  </si>
  <si>
    <t xml:space="preserve">Why no waterproof coat: health / disability prevents me </t>
  </si>
  <si>
    <t xml:space="preserve">COATNT4 </t>
  </si>
  <si>
    <t xml:space="preserve">Why no waterproof coat: too much trouble / too tiring </t>
  </si>
  <si>
    <t xml:space="preserve">COATNT5 </t>
  </si>
  <si>
    <t xml:space="preserve">Why no waterproof coat: no one to do this with or help me </t>
  </si>
  <si>
    <t xml:space="preserve">COATNT6 </t>
  </si>
  <si>
    <t xml:space="preserve">Why no waterproof coat: not something I want </t>
  </si>
  <si>
    <t xml:space="preserve">COATNT7 </t>
  </si>
  <si>
    <t xml:space="preserve">Why no waterproof coat: not relevant to me </t>
  </si>
  <si>
    <t xml:space="preserve">COATNT8 </t>
  </si>
  <si>
    <t xml:space="preserve">Why no waterproof coat: other reason </t>
  </si>
  <si>
    <t xml:space="preserve">COOKNT1 </t>
  </si>
  <si>
    <t xml:space="preserve">Why not replace cooker: no money for this </t>
  </si>
  <si>
    <t xml:space="preserve">COOKNT2 </t>
  </si>
  <si>
    <t xml:space="preserve">Why not replace cooker: not priority on current income </t>
  </si>
  <si>
    <t xml:space="preserve">COOKNT3 </t>
  </si>
  <si>
    <t xml:space="preserve">Why not replace cooker: health / disability prevents me </t>
  </si>
  <si>
    <t xml:space="preserve">COOKNT4 </t>
  </si>
  <si>
    <t xml:space="preserve">Why not replace cooker: too much trouble / too tiring </t>
  </si>
  <si>
    <t xml:space="preserve">COOKNT5 </t>
  </si>
  <si>
    <t xml:space="preserve">Why not replace cooker: no one to do this with or help me </t>
  </si>
  <si>
    <t xml:space="preserve">COOKNT6 </t>
  </si>
  <si>
    <t xml:space="preserve">Why not replace cooker: not something I want </t>
  </si>
  <si>
    <t xml:space="preserve">COOKNT7 </t>
  </si>
  <si>
    <t xml:space="preserve">Why not replace cooker: not relevant to me </t>
  </si>
  <si>
    <t xml:space="preserve">COOKNT8 </t>
  </si>
  <si>
    <t xml:space="preserve">Why not replace cooker: other reason </t>
  </si>
  <si>
    <t xml:space="preserve">DAMPNT1 </t>
  </si>
  <si>
    <t xml:space="preserve">Why no damp free home: no money for this </t>
  </si>
  <si>
    <t xml:space="preserve">DAMPNT2 </t>
  </si>
  <si>
    <t xml:space="preserve">Why no damp free home: not priority on current income </t>
  </si>
  <si>
    <t xml:space="preserve">DAMPNT3 </t>
  </si>
  <si>
    <t xml:space="preserve">Why no damp free home: health / disability prevents me </t>
  </si>
  <si>
    <t xml:space="preserve">DAMPNT4 </t>
  </si>
  <si>
    <t xml:space="preserve">Why no damp free home: too much trouble / too tiring </t>
  </si>
  <si>
    <t xml:space="preserve">DAMPNT5 </t>
  </si>
  <si>
    <t xml:space="preserve">Why no damp free home: no one to do this with or help me </t>
  </si>
  <si>
    <t xml:space="preserve">DAMPNT6 </t>
  </si>
  <si>
    <t xml:space="preserve">Why no damp free home: not something I want </t>
  </si>
  <si>
    <t xml:space="preserve">DAMPNT7 </t>
  </si>
  <si>
    <t xml:space="preserve">Why no damp free home: not relevant to me </t>
  </si>
  <si>
    <t xml:space="preserve">DAMPNT8 </t>
  </si>
  <si>
    <t xml:space="preserve">Why no damp free home: other reason </t>
  </si>
  <si>
    <t xml:space="preserve">FRNDNT1 </t>
  </si>
  <si>
    <t xml:space="preserve">Why not see friends/family: no money for this </t>
  </si>
  <si>
    <t xml:space="preserve">FRNDNT2 </t>
  </si>
  <si>
    <t xml:space="preserve">Why not see friends/family: not priority on current income </t>
  </si>
  <si>
    <t xml:space="preserve">FRNDNT3 </t>
  </si>
  <si>
    <t xml:space="preserve">Why not see friends/family: health / disability prevents me </t>
  </si>
  <si>
    <t xml:space="preserve">FRNDNT4 </t>
  </si>
  <si>
    <t xml:space="preserve">Why not see friends/family: too much trouble / too tiring </t>
  </si>
  <si>
    <t xml:space="preserve">FRNDNT5 </t>
  </si>
  <si>
    <t xml:space="preserve">Why not see friends/family: no one to do this with or help </t>
  </si>
  <si>
    <t xml:space="preserve">FRNDNT6 </t>
  </si>
  <si>
    <t xml:space="preserve">Why not see friends/family: not something I want </t>
  </si>
  <si>
    <t xml:space="preserve">FRNDNT7 </t>
  </si>
  <si>
    <t xml:space="preserve">Why not see friends/family: not relevant to me </t>
  </si>
  <si>
    <t xml:space="preserve">FRNDNT8 </t>
  </si>
  <si>
    <t xml:space="preserve">Why not see friends/family: other reason </t>
  </si>
  <si>
    <t xml:space="preserve">HAIRNT1 </t>
  </si>
  <si>
    <t xml:space="preserve">Why hair not done/cut regularly: no money for this </t>
  </si>
  <si>
    <t xml:space="preserve">HAIRNT2 </t>
  </si>
  <si>
    <t xml:space="preserve">Why hair not done/cut regularly: not priority on current inc </t>
  </si>
  <si>
    <t xml:space="preserve">HAIRNT3 </t>
  </si>
  <si>
    <t xml:space="preserve">Why hair not done/cut regularly: health/disability prevents </t>
  </si>
  <si>
    <t xml:space="preserve">HAIRNT4 </t>
  </si>
  <si>
    <t xml:space="preserve">Why hair not done/cut regularly: too much trouble/too tiring </t>
  </si>
  <si>
    <t xml:space="preserve">HAIRNT5 </t>
  </si>
  <si>
    <t xml:space="preserve">Why hair not done/cut regularly: no one to do this with/help </t>
  </si>
  <si>
    <t xml:space="preserve">HAIRNT6 </t>
  </si>
  <si>
    <t xml:space="preserve">Why hair not done/cut regularly: not something I want </t>
  </si>
  <si>
    <t xml:space="preserve">HAIRNT7 </t>
  </si>
  <si>
    <t xml:space="preserve">Why hair not done/cut regularly: not relevant to me </t>
  </si>
  <si>
    <t xml:space="preserve">HAIRNT8 </t>
  </si>
  <si>
    <t xml:space="preserve">Why hair not done/cut regularly: other reason </t>
  </si>
  <si>
    <t xml:space="preserve">HEATNT1 </t>
  </si>
  <si>
    <t xml:space="preserve">Why heating etc not in working order: no money for this </t>
  </si>
  <si>
    <t xml:space="preserve">HEATNT2 </t>
  </si>
  <si>
    <t xml:space="preserve">Why heating etc not in working order: not priority on income </t>
  </si>
  <si>
    <t xml:space="preserve">HEATNT3 </t>
  </si>
  <si>
    <t xml:space="preserve">Why heating etc not in working order: health/disability </t>
  </si>
  <si>
    <t xml:space="preserve">HEATNT4 </t>
  </si>
  <si>
    <t xml:space="preserve">Why heating etc not in working order:too much trouble/tiring </t>
  </si>
  <si>
    <t xml:space="preserve">HEATNT5 </t>
  </si>
  <si>
    <t xml:space="preserve">Why heating etc not in working order: no one to do this with </t>
  </si>
  <si>
    <t xml:space="preserve">HEATNT6 </t>
  </si>
  <si>
    <t xml:space="preserve">Why heating etc not in working order: not something I want </t>
  </si>
  <si>
    <t xml:space="preserve">HEATNT7 </t>
  </si>
  <si>
    <t xml:space="preserve">Why heating etc not in working order: not relevant to me </t>
  </si>
  <si>
    <t xml:space="preserve">HEATNT8 </t>
  </si>
  <si>
    <t xml:space="preserve">Why heating etc not in working order: other reason </t>
  </si>
  <si>
    <t xml:space="preserve">HOLNT1 </t>
  </si>
  <si>
    <t xml:space="preserve">Why no holiday: no money for this </t>
  </si>
  <si>
    <t xml:space="preserve">HOLNT2 </t>
  </si>
  <si>
    <t xml:space="preserve">Why no holiday: not priority on current income </t>
  </si>
  <si>
    <t xml:space="preserve">HOLNT3 </t>
  </si>
  <si>
    <t xml:space="preserve">Why no holiday: health / disability prevents me </t>
  </si>
  <si>
    <t xml:space="preserve">HOLNT4 </t>
  </si>
  <si>
    <t xml:space="preserve">Why no holiday: too much trouble / too tiring </t>
  </si>
  <si>
    <t xml:space="preserve">HOLNT5 </t>
  </si>
  <si>
    <t xml:space="preserve">Why no holiday: no one to do this with or help me </t>
  </si>
  <si>
    <t xml:space="preserve">HOLNT6 </t>
  </si>
  <si>
    <t xml:space="preserve">Why no holiday: not something I want </t>
  </si>
  <si>
    <t xml:space="preserve">HOLNT7 </t>
  </si>
  <si>
    <t xml:space="preserve">Why no holiday: not relevant to me </t>
  </si>
  <si>
    <t xml:space="preserve">HOLNT8 </t>
  </si>
  <si>
    <t xml:space="preserve">Why no holiday: other reason </t>
  </si>
  <si>
    <t xml:space="preserve">HOMENT1 </t>
  </si>
  <si>
    <t xml:space="preserve">Why home not in good repair: no money for this </t>
  </si>
  <si>
    <t xml:space="preserve">HOMENT2 </t>
  </si>
  <si>
    <t xml:space="preserve">Why home not in good repair: not priority on current income </t>
  </si>
  <si>
    <t xml:space="preserve">HOMENT3 </t>
  </si>
  <si>
    <t xml:space="preserve">Why home not in good repair: health / disability prevents me </t>
  </si>
  <si>
    <t xml:space="preserve">HOMENT4 </t>
  </si>
  <si>
    <t xml:space="preserve">Why home not in good repair: too much trouble / too tiring </t>
  </si>
  <si>
    <t xml:space="preserve">HOMENT5 </t>
  </si>
  <si>
    <t xml:space="preserve">Why home not in good repair: no one to do this with or help </t>
  </si>
  <si>
    <t xml:space="preserve">HOMENT6 </t>
  </si>
  <si>
    <t xml:space="preserve">Why home not in good repair: not something I want </t>
  </si>
  <si>
    <t xml:space="preserve">HOMENT7 </t>
  </si>
  <si>
    <t xml:space="preserve">Why home not in good repair: not relevant to me </t>
  </si>
  <si>
    <t xml:space="preserve">HOMENT8 </t>
  </si>
  <si>
    <t xml:space="preserve">Why home not in good repair: other reason </t>
  </si>
  <si>
    <t xml:space="preserve">MEALNT1 </t>
  </si>
  <si>
    <t xml:space="preserve">Why no meal: no money for this </t>
  </si>
  <si>
    <t xml:space="preserve">MEALNT2 </t>
  </si>
  <si>
    <t xml:space="preserve">Why no meal: not priority on current income </t>
  </si>
  <si>
    <t xml:space="preserve">MEALNT3 </t>
  </si>
  <si>
    <t xml:space="preserve">Why no meal: health / disability prevents me </t>
  </si>
  <si>
    <t xml:space="preserve">MEALNT4 </t>
  </si>
  <si>
    <t xml:space="preserve">Why no meal: too much trouble / too tiring </t>
  </si>
  <si>
    <t xml:space="preserve">MEALNT5 </t>
  </si>
  <si>
    <t xml:space="preserve">Why no meal: no one to do this with or help me </t>
  </si>
  <si>
    <t xml:space="preserve">MEALNT6 </t>
  </si>
  <si>
    <t xml:space="preserve">Why no meal: not something I want </t>
  </si>
  <si>
    <t xml:space="preserve">MEALNT7 </t>
  </si>
  <si>
    <t xml:space="preserve">Why no meal: not relevant to me </t>
  </si>
  <si>
    <t xml:space="preserve">MEALNT8 </t>
  </si>
  <si>
    <t xml:space="preserve">Why no meal: other reason </t>
  </si>
  <si>
    <t xml:space="preserve">OABILL </t>
  </si>
  <si>
    <t xml:space="preserve">Are you able to pay regular bills </t>
  </si>
  <si>
    <t xml:space="preserve">OACOAT </t>
  </si>
  <si>
    <t xml:space="preserve">Do you have a warm waterproof coat </t>
  </si>
  <si>
    <t xml:space="preserve">OACOOK </t>
  </si>
  <si>
    <t xml:space="preserve">Would you be able to replace your cooker if it broke down </t>
  </si>
  <si>
    <t xml:space="preserve">OADAMP </t>
  </si>
  <si>
    <t xml:space="preserve">Do you have a damp-free home </t>
  </si>
  <si>
    <t xml:space="preserve">OAEXPNS </t>
  </si>
  <si>
    <t xml:space="preserve">Would you be able to pay an unexpected expense of £200 </t>
  </si>
  <si>
    <t xml:space="preserve">OAFRND </t>
  </si>
  <si>
    <t xml:space="preserve">Do you see your friends or family at least once a month </t>
  </si>
  <si>
    <t xml:space="preserve">OAHAIR </t>
  </si>
  <si>
    <t xml:space="preserve">Do you have your hair done or cut regularly </t>
  </si>
  <si>
    <t xml:space="preserve">OAHEAT </t>
  </si>
  <si>
    <t xml:space="preserve">Are your heating, electrics, plumbing and drains working </t>
  </si>
  <si>
    <t xml:space="preserve">OAHOL </t>
  </si>
  <si>
    <t xml:space="preserve">Do you take a holiday away from home </t>
  </si>
  <si>
    <t xml:space="preserve">OAHOME </t>
  </si>
  <si>
    <t xml:space="preserve">Is your home kept in a good state of repair </t>
  </si>
  <si>
    <t xml:space="preserve">OAHOWPY1 </t>
  </si>
  <si>
    <t xml:space="preserve">How pay £200: use own income but cut back on essentials </t>
  </si>
  <si>
    <t xml:space="preserve">OAHOWPY2 </t>
  </si>
  <si>
    <t xml:space="preserve">How pay £200: use own income not cut back on essentials </t>
  </si>
  <si>
    <t xml:space="preserve">OAHOWPY3 </t>
  </si>
  <si>
    <t xml:space="preserve">How pay £200: use savings </t>
  </si>
  <si>
    <t xml:space="preserve">OAHOWPY4 </t>
  </si>
  <si>
    <t xml:space="preserve">How pay £200: use a form of credit </t>
  </si>
  <si>
    <t xml:space="preserve">OAHOWPY5 </t>
  </si>
  <si>
    <t xml:space="preserve">How pay £200: get the money from friends/family as gift/loan </t>
  </si>
  <si>
    <t xml:space="preserve">OAHOWPY6 </t>
  </si>
  <si>
    <t xml:space="preserve">How pay £200: other </t>
  </si>
  <si>
    <t xml:space="preserve">OAMEAL </t>
  </si>
  <si>
    <t xml:space="preserve">Do you eat at least one filling meal a day </t>
  </si>
  <si>
    <t xml:space="preserve">OAOUT </t>
  </si>
  <si>
    <t xml:space="preserve">Do you go out socially at least once a month </t>
  </si>
  <si>
    <t xml:space="preserve">OAPHON </t>
  </si>
  <si>
    <t xml:space="preserve">Do you have a telephone to use, whenever you need it </t>
  </si>
  <si>
    <t xml:space="preserve">OATAXI </t>
  </si>
  <si>
    <t xml:space="preserve">Do you have access to a car or taxi, whenever you need it </t>
  </si>
  <si>
    <t xml:space="preserve">OAWARM </t>
  </si>
  <si>
    <t xml:space="preserve">Is your home kept adequately warm </t>
  </si>
  <si>
    <t xml:space="preserve">OUTNT1 </t>
  </si>
  <si>
    <t xml:space="preserve">Why not go out: no money for this </t>
  </si>
  <si>
    <t xml:space="preserve">OUTNT2 </t>
  </si>
  <si>
    <t xml:space="preserve">Why not go out: not priority on current income </t>
  </si>
  <si>
    <t xml:space="preserve">OUTNT3 </t>
  </si>
  <si>
    <t xml:space="preserve">Why not go out: health / disability prevents me </t>
  </si>
  <si>
    <t xml:space="preserve">OUTNT4 </t>
  </si>
  <si>
    <t xml:space="preserve">Why not go out: too much trouble / too tiring </t>
  </si>
  <si>
    <t xml:space="preserve">OUTNT5 </t>
  </si>
  <si>
    <t xml:space="preserve">Why not go out: no one to do this with or help me </t>
  </si>
  <si>
    <t xml:space="preserve">OUTNT6 </t>
  </si>
  <si>
    <t xml:space="preserve">Why not go out: not something I want </t>
  </si>
  <si>
    <t xml:space="preserve">OUTNT7 </t>
  </si>
  <si>
    <t xml:space="preserve">Why not go out: not relevant to me </t>
  </si>
  <si>
    <t xml:space="preserve">OUTNT8 </t>
  </si>
  <si>
    <t xml:space="preserve">Why not go out: other reason </t>
  </si>
  <si>
    <t xml:space="preserve">PHONNT1 </t>
  </si>
  <si>
    <t xml:space="preserve">Why no phone: no money for this </t>
  </si>
  <si>
    <t xml:space="preserve">PHONNT2 </t>
  </si>
  <si>
    <t xml:space="preserve">Why no phone: not priority on current income </t>
  </si>
  <si>
    <t xml:space="preserve">PHONNT3 </t>
  </si>
  <si>
    <t xml:space="preserve">Why no phone: health / disability prevents me </t>
  </si>
  <si>
    <t xml:space="preserve">PHONNT4 </t>
  </si>
  <si>
    <t xml:space="preserve">Why no phone: too much trouble / too tiring </t>
  </si>
  <si>
    <t xml:space="preserve">PHONNT5 </t>
  </si>
  <si>
    <t xml:space="preserve">Why no phone: no one to do this with or help me </t>
  </si>
  <si>
    <t xml:space="preserve">PHONNT6 </t>
  </si>
  <si>
    <t xml:space="preserve">Why no phone: not something I want </t>
  </si>
  <si>
    <t xml:space="preserve">PHONNT7 </t>
  </si>
  <si>
    <t xml:space="preserve">Why no phone: not relevant to me </t>
  </si>
  <si>
    <t xml:space="preserve">PHONNT8 </t>
  </si>
  <si>
    <t xml:space="preserve">Why no phone: other reason </t>
  </si>
  <si>
    <t xml:space="preserve">TAXINT1 </t>
  </si>
  <si>
    <t xml:space="preserve">Why no car/taxi: no money for this </t>
  </si>
  <si>
    <t xml:space="preserve">TAXINT2 </t>
  </si>
  <si>
    <t xml:space="preserve">Why no car/taxi: not priority on current income </t>
  </si>
  <si>
    <t xml:space="preserve">TAXINT3 </t>
  </si>
  <si>
    <t xml:space="preserve">Why no car/taxi: health / disability prevents me </t>
  </si>
  <si>
    <t xml:space="preserve">TAXINT4 </t>
  </si>
  <si>
    <t xml:space="preserve">Why no car/taxi: too much trouble / too tiring </t>
  </si>
  <si>
    <t xml:space="preserve">TAXINT5 </t>
  </si>
  <si>
    <t xml:space="preserve">Why no car/taxi: no one to do this with or help me </t>
  </si>
  <si>
    <t xml:space="preserve">TAXINT6 </t>
  </si>
  <si>
    <t xml:space="preserve">Why no car/taxi: not something I want </t>
  </si>
  <si>
    <t xml:space="preserve">TAXINT7 </t>
  </si>
  <si>
    <t xml:space="preserve">Why no car/taxi: not relevant to me </t>
  </si>
  <si>
    <t xml:space="preserve">TAXINT8 </t>
  </si>
  <si>
    <t xml:space="preserve">Why no car/taxi: other reason </t>
  </si>
  <si>
    <t xml:space="preserve">WARMNT1 </t>
  </si>
  <si>
    <t xml:space="preserve">Why home not warm: no money for this </t>
  </si>
  <si>
    <t xml:space="preserve">WARMNT2 </t>
  </si>
  <si>
    <t xml:space="preserve">Why home not warm: not priority on current income </t>
  </si>
  <si>
    <t xml:space="preserve">WARMNT3 </t>
  </si>
  <si>
    <t xml:space="preserve">Why home not warm: health / disability prevents me </t>
  </si>
  <si>
    <t xml:space="preserve">WARMNT4 </t>
  </si>
  <si>
    <t xml:space="preserve">Why home not warm: too much trouble / too tiring </t>
  </si>
  <si>
    <t xml:space="preserve">WARMNT5 </t>
  </si>
  <si>
    <t xml:space="preserve">Why home not warm: no one to do this with or help me </t>
  </si>
  <si>
    <t xml:space="preserve">WARMNT6 </t>
  </si>
  <si>
    <t xml:space="preserve">Why home not warm: not something I want </t>
  </si>
  <si>
    <t xml:space="preserve">WARMNT7 </t>
  </si>
  <si>
    <t xml:space="preserve">Why home not warm: not relevant to me </t>
  </si>
  <si>
    <t xml:space="preserve">WARMNT8 </t>
  </si>
  <si>
    <t xml:space="preserve">Why home not warm: other reason </t>
  </si>
  <si>
    <t xml:space="preserve">CDDAPRG </t>
  </si>
  <si>
    <t xml:space="preserve">MIGRQ1 </t>
  </si>
  <si>
    <t xml:space="preserve">Whether anyone usually living in household now elsewhere </t>
  </si>
  <si>
    <t xml:space="preserve">MIGRQ2 </t>
  </si>
  <si>
    <t xml:space="preserve">Number of people who left household in the last year </t>
  </si>
  <si>
    <t xml:space="preserve">NIMIGR </t>
  </si>
  <si>
    <t xml:space="preserve">MIAGE </t>
  </si>
  <si>
    <t xml:space="preserve">Age last birthday </t>
  </si>
  <si>
    <t xml:space="preserve">MIPER </t>
  </si>
  <si>
    <t xml:space="preserve">Person number of person who has left household </t>
  </si>
  <si>
    <t xml:space="preserve">MISEX </t>
  </si>
  <si>
    <t xml:space="preserve">Sex </t>
  </si>
  <si>
    <t xml:space="preserve">MNTHLEFT </t>
  </si>
  <si>
    <t xml:space="preserve">Month person left household </t>
  </si>
  <si>
    <t xml:space="preserve">MORE1YR </t>
  </si>
  <si>
    <t xml:space="preserve">Whether left for more than one year </t>
  </si>
  <si>
    <t xml:space="preserve">SERNUM </t>
  </si>
  <si>
    <t xml:space="preserve">Sernum </t>
  </si>
  <si>
    <t xml:space="preserve">WHERENOW </t>
  </si>
  <si>
    <t xml:space="preserve">Where living now </t>
  </si>
  <si>
    <t xml:space="preserve">_MONTH_ </t>
  </si>
  <si>
    <t xml:space="preserve">Month code (Source) </t>
  </si>
  <si>
    <t xml:space="preserve">HBMNTH </t>
  </si>
  <si>
    <t xml:space="preserve">Month in which current Housing Benefit claim started </t>
  </si>
  <si>
    <t xml:space="preserve">HBYEAR </t>
  </si>
  <si>
    <t xml:space="preserve">Year in which current Housing Benefit claim started </t>
  </si>
  <si>
    <t>New</t>
  </si>
  <si>
    <t>Dropped</t>
  </si>
  <si>
    <t>Category changes</t>
  </si>
  <si>
    <t>Documentation of Changes to FRS Dataset between 2007-08 and 2008-09</t>
  </si>
  <si>
    <t>This spreadsheet allows you to quickly identify any variables that have changed from last year to this.  However, it should be read in conjunction with the ‘Interviewer’s guide to changes in the Family Resources Survey 2008-09 (produced by ONS for the FRS interviewers). This details, in plain English, the bulk of the changes to the FRS survey between 2007-08 and 2008-09 You should read this document before proceeding with any changes to programs which use FRS data.</t>
  </si>
  <si>
    <t>Current Rel : /frs/frs0809/r00_________ Compare Rel : /frs/frs0708/r00</t>
  </si>
  <si>
    <t xml:space="preserve">DOB </t>
  </si>
  <si>
    <t xml:space="preserve">Date of Birth </t>
  </si>
  <si>
    <t xml:space="preserve">Date of Birth (under 20's) </t>
  </si>
  <si>
    <t xml:space="preserve">JOB </t>
  </si>
  <si>
    <t xml:space="preserve">WATPREV </t>
  </si>
  <si>
    <t xml:space="preserve">In paid employment </t>
  </si>
  <si>
    <t xml:space="preserve">In paid employment/self employed </t>
  </si>
  <si>
    <t xml:space="preserve">Self-employed before current job </t>
  </si>
  <si>
    <t xml:space="preserve">Not in paid employment </t>
  </si>
  <si>
    <t>HOUSEHOL</t>
  </si>
  <si>
    <t>CAPVAL</t>
  </si>
  <si>
    <t>Capital Value - Weeklyised</t>
  </si>
  <si>
    <t>NIDPND</t>
  </si>
  <si>
    <t>District Council Domestic Rate Poundage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</si>
</sst>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16">
    <font>
      <sz val="10"/>
      <name val="Arial"/>
      <family val="0"/>
    </font>
    <font>
      <b/>
      <sz val="10"/>
      <name val="Arial"/>
      <family val="0"/>
    </font>
    <font>
      <i/>
      <sz val="10"/>
      <name val="Arial"/>
      <family val="0"/>
    </font>
    <font>
      <b/>
      <i/>
      <sz val="10"/>
      <name val="Arial"/>
      <family val="0"/>
    </font>
    <font>
      <b/>
      <sz val="10"/>
      <color indexed="39"/>
      <name val="Arial"/>
      <family val="2"/>
    </font>
    <font>
      <b/>
      <sz val="10"/>
      <color indexed="10"/>
      <name val="Arial"/>
      <family val="2"/>
    </font>
    <font>
      <sz val="8"/>
      <name val="Tahoma"/>
      <family val="2"/>
    </font>
    <font>
      <b/>
      <i/>
      <sz val="9"/>
      <name val="Arial"/>
      <family val="2"/>
    </font>
    <font>
      <b/>
      <i/>
      <sz val="12"/>
      <color indexed="8"/>
      <name val="Arial"/>
      <family val="2"/>
    </font>
    <font>
      <b/>
      <sz val="10"/>
      <color indexed="8"/>
      <name val="Arial"/>
      <family val="2"/>
    </font>
    <font>
      <b/>
      <sz val="8"/>
      <name val="Tahoma"/>
      <family val="0"/>
    </font>
    <font>
      <sz val="12"/>
      <name val="Tahoma"/>
      <family val="2"/>
    </font>
    <font>
      <u val="single"/>
      <sz val="10"/>
      <color indexed="12"/>
      <name val="Arial"/>
      <family val="0"/>
    </font>
    <font>
      <u val="single"/>
      <sz val="10"/>
      <color indexed="36"/>
      <name val="Arial"/>
      <family val="0"/>
    </font>
    <font>
      <b/>
      <sz val="12"/>
      <name val="Arial"/>
      <family val="2"/>
    </font>
    <font>
      <b/>
      <sz val="8"/>
      <name val="Arial"/>
      <family val="2"/>
    </font>
  </fonts>
  <fills count="5">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11"/>
        <bgColor indexed="64"/>
      </patternFill>
    </fill>
  </fills>
  <borders count="8">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thin"/>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double"/>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4" fillId="0" borderId="0" xfId="0" applyFont="1" applyAlignment="1">
      <alignment/>
    </xf>
    <xf numFmtId="0" fontId="5" fillId="0" borderId="0" xfId="0" applyFont="1" applyAlignment="1">
      <alignment/>
    </xf>
    <xf numFmtId="0" fontId="0" fillId="0" borderId="0" xfId="0" applyAlignment="1">
      <alignment vertical="top"/>
    </xf>
    <xf numFmtId="0" fontId="4" fillId="0" borderId="0" xfId="0" applyFont="1" applyAlignment="1">
      <alignment vertical="top"/>
    </xf>
    <xf numFmtId="0" fontId="5" fillId="0" borderId="0" xfId="0" applyFont="1" applyAlignment="1">
      <alignment vertical="top"/>
    </xf>
    <xf numFmtId="0" fontId="1" fillId="0" borderId="0" xfId="0" applyFont="1" applyAlignment="1">
      <alignment vertical="top"/>
    </xf>
    <xf numFmtId="0" fontId="0" fillId="0" borderId="0" xfId="0" applyAlignment="1">
      <alignment vertical="top" wrapText="1"/>
    </xf>
    <xf numFmtId="0" fontId="3" fillId="0" borderId="0" xfId="0" applyFont="1" applyAlignment="1">
      <alignment vertical="top"/>
    </xf>
    <xf numFmtId="0" fontId="0" fillId="0" borderId="0" xfId="0" applyAlignment="1">
      <alignment horizontal="center" vertical="top"/>
    </xf>
    <xf numFmtId="0" fontId="0" fillId="0" borderId="0" xfId="0" applyAlignment="1">
      <alignment horizontal="left" vertical="top" wrapText="1"/>
    </xf>
    <xf numFmtId="0" fontId="0" fillId="0" borderId="0" xfId="0" applyFont="1" applyAlignment="1">
      <alignment/>
    </xf>
    <xf numFmtId="0" fontId="0" fillId="0" borderId="0" xfId="0" applyAlignment="1">
      <alignment wrapText="1"/>
    </xf>
    <xf numFmtId="0" fontId="8" fillId="2" borderId="1" xfId="0" applyFont="1" applyFill="1" applyBorder="1" applyAlignment="1">
      <alignment vertical="top"/>
    </xf>
    <xf numFmtId="0" fontId="9" fillId="2" borderId="2" xfId="0" applyFont="1" applyFill="1" applyBorder="1" applyAlignment="1">
      <alignment vertical="top"/>
    </xf>
    <xf numFmtId="0" fontId="9" fillId="2" borderId="3" xfId="0" applyFont="1" applyFill="1" applyBorder="1" applyAlignment="1">
      <alignment vertical="top"/>
    </xf>
    <xf numFmtId="0" fontId="8" fillId="2" borderId="4" xfId="0" applyFont="1" applyFill="1" applyBorder="1" applyAlignment="1">
      <alignment vertical="top"/>
    </xf>
    <xf numFmtId="0" fontId="9" fillId="2" borderId="0" xfId="0" applyFont="1" applyFill="1" applyBorder="1" applyAlignment="1">
      <alignment vertical="top"/>
    </xf>
    <xf numFmtId="0" fontId="9" fillId="2" borderId="5" xfId="0" applyFont="1" applyFill="1" applyBorder="1" applyAlignment="1">
      <alignment vertical="top"/>
    </xf>
    <xf numFmtId="0" fontId="9" fillId="2" borderId="4" xfId="0" applyFont="1" applyFill="1" applyBorder="1" applyAlignment="1">
      <alignment vertical="top"/>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 fillId="0" borderId="0" xfId="0" applyFont="1" applyFill="1" applyAlignment="1">
      <alignment vertical="top"/>
    </xf>
    <xf numFmtId="0" fontId="12" fillId="0" borderId="0" xfId="20" applyAlignment="1">
      <alignment wrapText="1"/>
    </xf>
    <xf numFmtId="0" fontId="1" fillId="0" borderId="0" xfId="0" applyFont="1" applyAlignment="1">
      <alignment wrapText="1"/>
    </xf>
    <xf numFmtId="0" fontId="14" fillId="0" borderId="0" xfId="0" applyFont="1" applyAlignment="1">
      <alignment wrapText="1"/>
    </xf>
    <xf numFmtId="0" fontId="14" fillId="0" borderId="0" xfId="0" applyFont="1" applyFill="1" applyAlignment="1">
      <alignment wrapText="1"/>
    </xf>
    <xf numFmtId="0" fontId="1" fillId="0" borderId="0" xfId="0" applyFont="1" applyAlignment="1">
      <alignment horizontal="left" wrapText="1"/>
    </xf>
    <xf numFmtId="0" fontId="0" fillId="0" borderId="0" xfId="0" applyAlignment="1">
      <alignment horizontal="left" wrapText="1" indent="1"/>
    </xf>
    <xf numFmtId="0" fontId="8" fillId="3" borderId="1" xfId="0" applyFont="1" applyFill="1" applyBorder="1" applyAlignment="1">
      <alignment vertical="top"/>
    </xf>
    <xf numFmtId="0" fontId="1" fillId="3" borderId="0" xfId="0" applyFont="1" applyFill="1" applyAlignment="1">
      <alignment horizontal="centerContinuous"/>
    </xf>
    <xf numFmtId="0" fontId="1" fillId="3" borderId="0" xfId="0" applyFont="1" applyFill="1" applyAlignment="1">
      <alignment horizontal="center"/>
    </xf>
    <xf numFmtId="0" fontId="1" fillId="3" borderId="0" xfId="0" applyFont="1" applyFill="1" applyAlignment="1">
      <alignment horizontal="centerContinuous" wrapText="1"/>
    </xf>
    <xf numFmtId="0" fontId="8" fillId="3" borderId="4" xfId="0" applyFont="1" applyFill="1" applyBorder="1" applyAlignment="1">
      <alignment vertical="top"/>
    </xf>
    <xf numFmtId="0" fontId="9" fillId="3" borderId="4" xfId="0" applyFont="1" applyFill="1" applyBorder="1" applyAlignment="1">
      <alignment vertical="top"/>
    </xf>
    <xf numFmtId="0" fontId="1" fillId="3" borderId="6"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8" fillId="4" borderId="1" xfId="0" applyFont="1" applyFill="1" applyBorder="1" applyAlignment="1">
      <alignment vertical="top"/>
    </xf>
    <xf numFmtId="0" fontId="9" fillId="4" borderId="2" xfId="0" applyFont="1" applyFill="1" applyBorder="1" applyAlignment="1">
      <alignment vertical="top"/>
    </xf>
    <xf numFmtId="0" fontId="9" fillId="4" borderId="3" xfId="0" applyFont="1" applyFill="1" applyBorder="1" applyAlignment="1">
      <alignment vertical="top"/>
    </xf>
    <xf numFmtId="0" fontId="5" fillId="4" borderId="0" xfId="0" applyFont="1" applyFill="1" applyBorder="1" applyAlignment="1">
      <alignment horizontal="center" vertical="top"/>
    </xf>
    <xf numFmtId="0" fontId="5" fillId="4" borderId="0" xfId="0" applyFont="1" applyFill="1" applyBorder="1" applyAlignment="1">
      <alignment horizontal="left" vertical="top" wrapText="1"/>
    </xf>
    <xf numFmtId="0" fontId="4" fillId="4" borderId="0" xfId="0" applyFont="1" applyFill="1" applyBorder="1" applyAlignment="1">
      <alignment horizontal="center" vertical="top"/>
    </xf>
    <xf numFmtId="0" fontId="4" fillId="4" borderId="0" xfId="0" applyFont="1" applyFill="1" applyBorder="1" applyAlignment="1">
      <alignment vertical="top" wrapText="1"/>
    </xf>
    <xf numFmtId="0" fontId="8" fillId="4" borderId="4" xfId="0" applyFont="1" applyFill="1" applyBorder="1" applyAlignment="1">
      <alignment vertical="top"/>
    </xf>
    <xf numFmtId="0" fontId="9" fillId="4" borderId="0" xfId="0" applyFont="1" applyFill="1" applyBorder="1" applyAlignment="1">
      <alignment vertical="top"/>
    </xf>
    <xf numFmtId="0" fontId="9" fillId="4" borderId="5" xfId="0" applyFont="1" applyFill="1" applyBorder="1" applyAlignment="1">
      <alignment vertical="top"/>
    </xf>
    <xf numFmtId="0" fontId="9" fillId="4" borderId="4" xfId="0" applyFont="1" applyFill="1" applyBorder="1" applyAlignment="1">
      <alignment vertical="top"/>
    </xf>
    <xf numFmtId="0" fontId="4" fillId="4" borderId="0" xfId="0" applyFont="1" applyFill="1" applyBorder="1" applyAlignment="1">
      <alignment horizontal="left" vertical="top" wrapText="1"/>
    </xf>
    <xf numFmtId="0" fontId="5" fillId="4" borderId="0" xfId="0" applyFont="1" applyFill="1" applyBorder="1" applyAlignment="1">
      <alignment vertical="top"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7" fillId="4" borderId="6" xfId="0" applyFont="1" applyFill="1" applyBorder="1" applyAlignment="1">
      <alignment horizontal="center" vertical="center" wrapText="1"/>
    </xf>
    <xf numFmtId="0" fontId="5" fillId="2" borderId="0" xfId="0" applyFont="1" applyFill="1" applyBorder="1" applyAlignment="1">
      <alignment horizontal="center" vertical="top"/>
    </xf>
    <xf numFmtId="0" fontId="5" fillId="2" borderId="0" xfId="0" applyFont="1" applyFill="1" applyBorder="1" applyAlignment="1">
      <alignment horizontal="left" vertical="top" wrapText="1"/>
    </xf>
    <xf numFmtId="0" fontId="4" fillId="2" borderId="0" xfId="0" applyFont="1" applyFill="1" applyBorder="1" applyAlignment="1">
      <alignment horizontal="center" vertical="top"/>
    </xf>
    <xf numFmtId="0" fontId="4" fillId="2" borderId="0" xfId="0" applyFont="1" applyFill="1" applyBorder="1" applyAlignment="1">
      <alignment vertical="top" wrapText="1"/>
    </xf>
    <xf numFmtId="0" fontId="4" fillId="2" borderId="0" xfId="0" applyFont="1" applyFill="1" applyBorder="1" applyAlignment="1">
      <alignment horizontal="left" vertical="top" wrapText="1"/>
    </xf>
    <xf numFmtId="0" fontId="0" fillId="0" borderId="0" xfId="0" applyFont="1" applyAlignment="1">
      <alignment vertical="top"/>
    </xf>
    <xf numFmtId="0" fontId="1" fillId="0" borderId="0" xfId="0" applyFont="1" applyAlignment="1">
      <alignment/>
    </xf>
    <xf numFmtId="0" fontId="0" fillId="0" borderId="0" xfId="0"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xdr:row>
      <xdr:rowOff>152400</xdr:rowOff>
    </xdr:from>
    <xdr:ext cx="76200" cy="200025"/>
    <xdr:sp>
      <xdr:nvSpPr>
        <xdr:cNvPr id="1" name="Text 9"/>
        <xdr:cNvSpPr txBox="1">
          <a:spLocks noChangeArrowheads="1"/>
        </xdr:cNvSpPr>
      </xdr:nvSpPr>
      <xdr:spPr>
        <a:xfrm>
          <a:off x="1581150" y="857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5</xdr:row>
      <xdr:rowOff>0</xdr:rowOff>
    </xdr:from>
    <xdr:ext cx="76200" cy="200025"/>
    <xdr:sp>
      <xdr:nvSpPr>
        <xdr:cNvPr id="2" name="Text 10"/>
        <xdr:cNvSpPr txBox="1">
          <a:spLocks noChangeArrowheads="1"/>
        </xdr:cNvSpPr>
      </xdr:nvSpPr>
      <xdr:spPr>
        <a:xfrm>
          <a:off x="1581150" y="895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85725</xdr:colOff>
      <xdr:row>0</xdr:row>
      <xdr:rowOff>0</xdr:rowOff>
    </xdr:from>
    <xdr:ext cx="76200" cy="200025"/>
    <xdr:sp>
      <xdr:nvSpPr>
        <xdr:cNvPr id="3" name="Text 14"/>
        <xdr:cNvSpPr txBox="1">
          <a:spLocks noChangeArrowheads="1"/>
        </xdr:cNvSpPr>
      </xdr:nvSpPr>
      <xdr:spPr>
        <a:xfrm>
          <a:off x="562927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342900</xdr:colOff>
      <xdr:row>0</xdr:row>
      <xdr:rowOff>0</xdr:rowOff>
    </xdr:from>
    <xdr:ext cx="76200" cy="200025"/>
    <xdr:sp>
      <xdr:nvSpPr>
        <xdr:cNvPr id="4" name="Text 16"/>
        <xdr:cNvSpPr txBox="1">
          <a:spLocks noChangeArrowheads="1"/>
        </xdr:cNvSpPr>
      </xdr:nvSpPr>
      <xdr:spPr>
        <a:xfrm>
          <a:off x="588645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00025"/>
    <xdr:sp>
      <xdr:nvSpPr>
        <xdr:cNvPr id="5" name="Text 14"/>
        <xdr:cNvSpPr txBox="1">
          <a:spLocks noChangeArrowheads="1"/>
        </xdr:cNvSpPr>
      </xdr:nvSpPr>
      <xdr:spPr>
        <a:xfrm>
          <a:off x="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00025"/>
    <xdr:sp>
      <xdr:nvSpPr>
        <xdr:cNvPr id="6" name="Text 16"/>
        <xdr:cNvSpPr txBox="1">
          <a:spLocks noChangeArrowheads="1"/>
        </xdr:cNvSpPr>
      </xdr:nvSpPr>
      <xdr:spPr>
        <a:xfrm>
          <a:off x="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0</xdr:colOff>
      <xdr:row>0</xdr:row>
      <xdr:rowOff>0</xdr:rowOff>
    </xdr:from>
    <xdr:ext cx="76200" cy="200025"/>
    <xdr:sp>
      <xdr:nvSpPr>
        <xdr:cNvPr id="7" name="Text 14"/>
        <xdr:cNvSpPr txBox="1">
          <a:spLocks noChangeArrowheads="1"/>
        </xdr:cNvSpPr>
      </xdr:nvSpPr>
      <xdr:spPr>
        <a:xfrm>
          <a:off x="1241107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0</xdr:colOff>
      <xdr:row>0</xdr:row>
      <xdr:rowOff>0</xdr:rowOff>
    </xdr:from>
    <xdr:ext cx="76200" cy="200025"/>
    <xdr:sp>
      <xdr:nvSpPr>
        <xdr:cNvPr id="8" name="Text 16"/>
        <xdr:cNvSpPr txBox="1">
          <a:spLocks noChangeArrowheads="1"/>
        </xdr:cNvSpPr>
      </xdr:nvSpPr>
      <xdr:spPr>
        <a:xfrm>
          <a:off x="1241107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xdr:row>
      <xdr:rowOff>161925</xdr:rowOff>
    </xdr:from>
    <xdr:ext cx="76200" cy="200025"/>
    <xdr:sp>
      <xdr:nvSpPr>
        <xdr:cNvPr id="1" name="Text 9"/>
        <xdr:cNvSpPr txBox="1">
          <a:spLocks noChangeArrowheads="1"/>
        </xdr:cNvSpPr>
      </xdr:nvSpPr>
      <xdr:spPr>
        <a:xfrm>
          <a:off x="0" y="742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76200" cy="200025"/>
    <xdr:sp>
      <xdr:nvSpPr>
        <xdr:cNvPr id="2" name="Text 10"/>
        <xdr:cNvSpPr txBox="1">
          <a:spLocks noChangeArrowheads="1"/>
        </xdr:cNvSpPr>
      </xdr:nvSpPr>
      <xdr:spPr>
        <a:xfrm>
          <a:off x="0" y="809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0</xdr:colOff>
      <xdr:row>0</xdr:row>
      <xdr:rowOff>0</xdr:rowOff>
    </xdr:from>
    <xdr:ext cx="76200" cy="200025"/>
    <xdr:sp>
      <xdr:nvSpPr>
        <xdr:cNvPr id="3" name="Text 14"/>
        <xdr:cNvSpPr txBox="1">
          <a:spLocks noChangeArrowheads="1"/>
        </xdr:cNvSpPr>
      </xdr:nvSpPr>
      <xdr:spPr>
        <a:xfrm>
          <a:off x="1175385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0</xdr:colOff>
      <xdr:row>0</xdr:row>
      <xdr:rowOff>0</xdr:rowOff>
    </xdr:from>
    <xdr:ext cx="76200" cy="200025"/>
    <xdr:sp>
      <xdr:nvSpPr>
        <xdr:cNvPr id="4" name="Text 16"/>
        <xdr:cNvSpPr txBox="1">
          <a:spLocks noChangeArrowheads="1"/>
        </xdr:cNvSpPr>
      </xdr:nvSpPr>
      <xdr:spPr>
        <a:xfrm>
          <a:off x="1175385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4</xdr:row>
      <xdr:rowOff>161925</xdr:rowOff>
    </xdr:from>
    <xdr:ext cx="76200" cy="200025"/>
    <xdr:sp>
      <xdr:nvSpPr>
        <xdr:cNvPr id="5" name="Text 9"/>
        <xdr:cNvSpPr txBox="1">
          <a:spLocks noChangeArrowheads="1"/>
        </xdr:cNvSpPr>
      </xdr:nvSpPr>
      <xdr:spPr>
        <a:xfrm>
          <a:off x="0" y="742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5</xdr:row>
      <xdr:rowOff>0</xdr:rowOff>
    </xdr:from>
    <xdr:ext cx="76200" cy="200025"/>
    <xdr:sp>
      <xdr:nvSpPr>
        <xdr:cNvPr id="6" name="Text 10"/>
        <xdr:cNvSpPr txBox="1">
          <a:spLocks noChangeArrowheads="1"/>
        </xdr:cNvSpPr>
      </xdr:nvSpPr>
      <xdr:spPr>
        <a:xfrm>
          <a:off x="0" y="809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00025"/>
    <xdr:sp>
      <xdr:nvSpPr>
        <xdr:cNvPr id="7" name="Text 14"/>
        <xdr:cNvSpPr txBox="1">
          <a:spLocks noChangeArrowheads="1"/>
        </xdr:cNvSpPr>
      </xdr:nvSpPr>
      <xdr:spPr>
        <a:xfrm>
          <a:off x="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200025"/>
    <xdr:sp>
      <xdr:nvSpPr>
        <xdr:cNvPr id="8" name="Text 16"/>
        <xdr:cNvSpPr txBox="1">
          <a:spLocks noChangeArrowheads="1"/>
        </xdr:cNvSpPr>
      </xdr:nvSpPr>
      <xdr:spPr>
        <a:xfrm>
          <a:off x="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4</xdr:row>
      <xdr:rowOff>161925</xdr:rowOff>
    </xdr:from>
    <xdr:ext cx="76200" cy="200025"/>
    <xdr:sp>
      <xdr:nvSpPr>
        <xdr:cNvPr id="9" name="Text 9"/>
        <xdr:cNvSpPr txBox="1">
          <a:spLocks noChangeArrowheads="1"/>
        </xdr:cNvSpPr>
      </xdr:nvSpPr>
      <xdr:spPr>
        <a:xfrm>
          <a:off x="1847850" y="742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5</xdr:row>
      <xdr:rowOff>0</xdr:rowOff>
    </xdr:from>
    <xdr:ext cx="76200" cy="200025"/>
    <xdr:sp>
      <xdr:nvSpPr>
        <xdr:cNvPr id="10" name="Text 10"/>
        <xdr:cNvSpPr txBox="1">
          <a:spLocks noChangeArrowheads="1"/>
        </xdr:cNvSpPr>
      </xdr:nvSpPr>
      <xdr:spPr>
        <a:xfrm>
          <a:off x="1847850" y="809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66675</xdr:colOff>
      <xdr:row>0</xdr:row>
      <xdr:rowOff>0</xdr:rowOff>
    </xdr:from>
    <xdr:ext cx="76200" cy="200025"/>
    <xdr:sp>
      <xdr:nvSpPr>
        <xdr:cNvPr id="11" name="Text 14"/>
        <xdr:cNvSpPr txBox="1">
          <a:spLocks noChangeArrowheads="1"/>
        </xdr:cNvSpPr>
      </xdr:nvSpPr>
      <xdr:spPr>
        <a:xfrm>
          <a:off x="549592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342900</xdr:colOff>
      <xdr:row>0</xdr:row>
      <xdr:rowOff>0</xdr:rowOff>
    </xdr:from>
    <xdr:ext cx="76200" cy="200025"/>
    <xdr:sp>
      <xdr:nvSpPr>
        <xdr:cNvPr id="12" name="Text 16"/>
        <xdr:cNvSpPr txBox="1">
          <a:spLocks noChangeArrowheads="1"/>
        </xdr:cNvSpPr>
      </xdr:nvSpPr>
      <xdr:spPr>
        <a:xfrm>
          <a:off x="577215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0</xdr:colOff>
      <xdr:row>4</xdr:row>
      <xdr:rowOff>161925</xdr:rowOff>
    </xdr:from>
    <xdr:ext cx="76200" cy="200025"/>
    <xdr:sp>
      <xdr:nvSpPr>
        <xdr:cNvPr id="13" name="Text 9"/>
        <xdr:cNvSpPr txBox="1">
          <a:spLocks noChangeArrowheads="1"/>
        </xdr:cNvSpPr>
      </xdr:nvSpPr>
      <xdr:spPr>
        <a:xfrm>
          <a:off x="11753850" y="742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0</xdr:colOff>
      <xdr:row>5</xdr:row>
      <xdr:rowOff>0</xdr:rowOff>
    </xdr:from>
    <xdr:ext cx="76200" cy="200025"/>
    <xdr:sp>
      <xdr:nvSpPr>
        <xdr:cNvPr id="14" name="Text 10"/>
        <xdr:cNvSpPr txBox="1">
          <a:spLocks noChangeArrowheads="1"/>
        </xdr:cNvSpPr>
      </xdr:nvSpPr>
      <xdr:spPr>
        <a:xfrm>
          <a:off x="11753850" y="809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0</xdr:colOff>
      <xdr:row>4</xdr:row>
      <xdr:rowOff>161925</xdr:rowOff>
    </xdr:from>
    <xdr:ext cx="76200" cy="200025"/>
    <xdr:sp>
      <xdr:nvSpPr>
        <xdr:cNvPr id="15" name="Text 9"/>
        <xdr:cNvSpPr txBox="1">
          <a:spLocks noChangeArrowheads="1"/>
        </xdr:cNvSpPr>
      </xdr:nvSpPr>
      <xdr:spPr>
        <a:xfrm>
          <a:off x="11753850" y="742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0</xdr:colOff>
      <xdr:row>5</xdr:row>
      <xdr:rowOff>0</xdr:rowOff>
    </xdr:from>
    <xdr:ext cx="76200" cy="200025"/>
    <xdr:sp>
      <xdr:nvSpPr>
        <xdr:cNvPr id="16" name="Text 10"/>
        <xdr:cNvSpPr txBox="1">
          <a:spLocks noChangeArrowheads="1"/>
        </xdr:cNvSpPr>
      </xdr:nvSpPr>
      <xdr:spPr>
        <a:xfrm>
          <a:off x="11753850" y="809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0</xdr:colOff>
      <xdr:row>0</xdr:row>
      <xdr:rowOff>0</xdr:rowOff>
    </xdr:from>
    <xdr:ext cx="76200" cy="200025"/>
    <xdr:sp>
      <xdr:nvSpPr>
        <xdr:cNvPr id="17" name="Text 14"/>
        <xdr:cNvSpPr txBox="1">
          <a:spLocks noChangeArrowheads="1"/>
        </xdr:cNvSpPr>
      </xdr:nvSpPr>
      <xdr:spPr>
        <a:xfrm>
          <a:off x="1175385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0</xdr:colOff>
      <xdr:row>0</xdr:row>
      <xdr:rowOff>0</xdr:rowOff>
    </xdr:from>
    <xdr:ext cx="76200" cy="200025"/>
    <xdr:sp>
      <xdr:nvSpPr>
        <xdr:cNvPr id="18" name="Text 16"/>
        <xdr:cNvSpPr txBox="1">
          <a:spLocks noChangeArrowheads="1"/>
        </xdr:cNvSpPr>
      </xdr:nvSpPr>
      <xdr:spPr>
        <a:xfrm>
          <a:off x="1175385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6</xdr:row>
      <xdr:rowOff>0</xdr:rowOff>
    </xdr:from>
    <xdr:ext cx="76200" cy="200025"/>
    <xdr:sp>
      <xdr:nvSpPr>
        <xdr:cNvPr id="1" name="TextBox 12"/>
        <xdr:cNvSpPr txBox="1">
          <a:spLocks noChangeArrowheads="1"/>
        </xdr:cNvSpPr>
      </xdr:nvSpPr>
      <xdr:spPr>
        <a:xfrm>
          <a:off x="2381250" y="1266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FRS\SHARED\Frs37\changes\templat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cn\share\Surveys\FRS\SHARED\Frs0607\Changes\Changes0607\create_changesxls_tes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fz72590\100400001\workgroup\FRS\SHARED\Frs0809\changes\spreadsheet\create_changesxl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1"/>
      <sheetName val="Report2"/>
      <sheetName val="Report3"/>
    </sheetNames>
    <sheetDataSet>
      <sheetData sheetId="2">
        <row r="6">
          <cell r="B6" t="str">
            <v>VAR1</v>
          </cell>
          <cell r="C6" t="str">
            <v>DERIVED1</v>
          </cell>
          <cell r="D6" t="str">
            <v>TABLE2</v>
          </cell>
          <cell r="E6" t="str">
            <v>VAR2</v>
          </cell>
          <cell r="F6" t="str">
            <v>DERIVED2</v>
          </cell>
          <cell r="G6" t="str">
            <v>LABEL</v>
          </cell>
        </row>
        <row r="8">
          <cell r="B8" t="str">
            <v>ACCINT </v>
          </cell>
          <cell r="C8">
            <v>0</v>
          </cell>
          <cell r="D8" t="str">
            <v>ACCOUNTS </v>
          </cell>
          <cell r="E8" t="str">
            <v>ACCINT </v>
          </cell>
          <cell r="F8">
            <v>0</v>
          </cell>
          <cell r="G8" t="str">
            <v>Interest received </v>
          </cell>
        </row>
        <row r="9">
          <cell r="B9" t="str">
            <v>ACCOUNT </v>
          </cell>
          <cell r="C9">
            <v>0</v>
          </cell>
          <cell r="D9" t="str">
            <v>ACCOUNTS </v>
          </cell>
          <cell r="E9" t="str">
            <v>ACCOUNT </v>
          </cell>
          <cell r="F9">
            <v>0</v>
          </cell>
          <cell r="G9" t="str">
            <v>Account Type </v>
          </cell>
        </row>
        <row r="10">
          <cell r="B10" t="str">
            <v>ACCTAX </v>
          </cell>
          <cell r="C10">
            <v>0</v>
          </cell>
          <cell r="D10" t="str">
            <v>ACCOUNTS </v>
          </cell>
          <cell r="E10" t="str">
            <v>ACCTAX </v>
          </cell>
          <cell r="F10">
            <v>0</v>
          </cell>
          <cell r="G10" t="str">
            <v>Whether sav interest before or after tax </v>
          </cell>
        </row>
        <row r="11">
          <cell r="B11" t="str">
            <v>ADCH </v>
          </cell>
          <cell r="C11">
            <v>0</v>
          </cell>
          <cell r="D11" t="str">
            <v>ACCOUNTS </v>
          </cell>
          <cell r="E11" t="str">
            <v>ADCH </v>
          </cell>
          <cell r="F11">
            <v>0</v>
          </cell>
          <cell r="G11" t="str">
            <v>Whether Adult or Child Account </v>
          </cell>
        </row>
        <row r="12">
          <cell r="B12" t="str">
            <v>BENUNIT </v>
          </cell>
          <cell r="C12">
            <v>0</v>
          </cell>
          <cell r="D12" t="str">
            <v>ACCOUNTS </v>
          </cell>
          <cell r="E12" t="str">
            <v>BENUNIT </v>
          </cell>
          <cell r="F12">
            <v>0</v>
          </cell>
          <cell r="G12" t="str">
            <v>Benefit Unit </v>
          </cell>
        </row>
        <row r="13">
          <cell r="B13" t="str">
            <v>INVTAX </v>
          </cell>
          <cell r="C13">
            <v>0</v>
          </cell>
          <cell r="D13" t="str">
            <v>ACCOUNTS </v>
          </cell>
          <cell r="E13" t="str">
            <v>INVTAX </v>
          </cell>
          <cell r="F13">
            <v>0</v>
          </cell>
          <cell r="G13" t="str">
            <v>Whether inv interest before or after tax </v>
          </cell>
        </row>
        <row r="14">
          <cell r="B14" t="str">
            <v>NSAMT </v>
          </cell>
          <cell r="C14">
            <v>0</v>
          </cell>
          <cell r="D14" t="str">
            <v>ACCOUNTS </v>
          </cell>
          <cell r="E14" t="str">
            <v>NSAMT </v>
          </cell>
          <cell r="F14">
            <v>0</v>
          </cell>
          <cell r="G14" t="str">
            <v>Value of National Savings investment </v>
          </cell>
        </row>
        <row r="15">
          <cell r="B15" t="str">
            <v>PERSON </v>
          </cell>
          <cell r="C15">
            <v>0</v>
          </cell>
          <cell r="D15" t="str">
            <v>ACCOUNTS </v>
          </cell>
          <cell r="E15" t="str">
            <v>PERSON </v>
          </cell>
          <cell r="F15">
            <v>0</v>
          </cell>
          <cell r="G15" t="str">
            <v>Person </v>
          </cell>
        </row>
        <row r="16">
          <cell r="B16" t="str">
            <v>SERNUM </v>
          </cell>
          <cell r="C16">
            <v>0</v>
          </cell>
          <cell r="D16" t="str">
            <v>ACCOUNTS </v>
          </cell>
          <cell r="E16" t="str">
            <v>SERNUM </v>
          </cell>
          <cell r="F16">
            <v>0</v>
          </cell>
          <cell r="G16" t="str">
            <v>Sernum </v>
          </cell>
        </row>
        <row r="17">
          <cell r="B17" t="str">
            <v>_MONTH_ </v>
          </cell>
          <cell r="C17">
            <v>0</v>
          </cell>
          <cell r="D17" t="str">
            <v>ACCOUNTS </v>
          </cell>
          <cell r="E17" t="str">
            <v>_MONTH_ </v>
          </cell>
          <cell r="F17">
            <v>0</v>
          </cell>
          <cell r="G17" t="str">
            <v>Month code (Source) </v>
          </cell>
        </row>
        <row r="18">
          <cell r="B18" t="str">
            <v>FINDHH </v>
          </cell>
          <cell r="C18">
            <v>0</v>
          </cell>
          <cell r="D18" t="str">
            <v>ADMIN </v>
          </cell>
          <cell r="E18" t="str">
            <v>FINDHH </v>
          </cell>
          <cell r="F18">
            <v>0</v>
          </cell>
          <cell r="G18" t="str">
            <v>Number of households found at address </v>
          </cell>
        </row>
        <row r="19">
          <cell r="B19" t="str">
            <v>HHMULTIW </v>
          </cell>
          <cell r="C19">
            <v>0</v>
          </cell>
          <cell r="D19" t="str">
            <v>ADMIN </v>
          </cell>
          <cell r="E19" t="str">
            <v>HHMULTIW </v>
          </cell>
          <cell r="F19">
            <v>0</v>
          </cell>
          <cell r="G19" t="str">
            <v>FindHH / HHSel </v>
          </cell>
        </row>
        <row r="20">
          <cell r="B20" t="str">
            <v>HHSEL </v>
          </cell>
          <cell r="C20">
            <v>0</v>
          </cell>
          <cell r="D20" t="str">
            <v>ADMIN </v>
          </cell>
          <cell r="E20" t="str">
            <v>HHSEL </v>
          </cell>
          <cell r="F20">
            <v>0</v>
          </cell>
          <cell r="G20" t="str">
            <v>Number of households selected for int. </v>
          </cell>
        </row>
        <row r="21">
          <cell r="B21" t="str">
            <v>HOUT </v>
          </cell>
          <cell r="C21">
            <v>0</v>
          </cell>
          <cell r="D21" t="str">
            <v>ADMIN </v>
          </cell>
          <cell r="E21" t="str">
            <v>HOUT </v>
          </cell>
          <cell r="F21">
            <v>0</v>
          </cell>
          <cell r="G21" t="str">
            <v>Final Outcome Codes... </v>
          </cell>
        </row>
        <row r="22">
          <cell r="B22" t="str">
            <v>NCR1 </v>
          </cell>
          <cell r="C22">
            <v>0</v>
          </cell>
          <cell r="D22" t="str">
            <v>ADMIN </v>
          </cell>
          <cell r="E22" t="str">
            <v>NCR1 </v>
          </cell>
          <cell r="F22">
            <v>0</v>
          </cell>
          <cell r="G22" t="str">
            <v>Away all survey period </v>
          </cell>
        </row>
        <row r="23">
          <cell r="B23" t="str">
            <v>NCR2 </v>
          </cell>
          <cell r="C23">
            <v>0</v>
          </cell>
          <cell r="D23" t="str">
            <v>ADMIN </v>
          </cell>
          <cell r="E23" t="str">
            <v>NCR2 </v>
          </cell>
          <cell r="F23">
            <v>0</v>
          </cell>
          <cell r="G23" t="str">
            <v>Working shifts odd hours </v>
          </cell>
        </row>
        <row r="24">
          <cell r="B24" t="str">
            <v>NCR3 </v>
          </cell>
          <cell r="C24">
            <v>0</v>
          </cell>
          <cell r="D24" t="str">
            <v>ADMIN </v>
          </cell>
          <cell r="E24" t="str">
            <v>NCR3 </v>
          </cell>
          <cell r="F24">
            <v>0</v>
          </cell>
          <cell r="G24" t="str">
            <v>Rarely at address </v>
          </cell>
        </row>
        <row r="25">
          <cell r="B25" t="str">
            <v>NCR4 </v>
          </cell>
          <cell r="C25">
            <v>0</v>
          </cell>
          <cell r="D25" t="str">
            <v>ADMIN </v>
          </cell>
          <cell r="E25" t="str">
            <v>NCR4 </v>
          </cell>
          <cell r="F25">
            <v>0</v>
          </cell>
          <cell r="G25" t="str">
            <v>Will not answer door </v>
          </cell>
        </row>
        <row r="26">
          <cell r="B26" t="str">
            <v>NCR5 </v>
          </cell>
          <cell r="C26">
            <v>0</v>
          </cell>
          <cell r="D26" t="str">
            <v>ADMIN </v>
          </cell>
          <cell r="E26" t="str">
            <v>NCR5 </v>
          </cell>
          <cell r="F26">
            <v>0</v>
          </cell>
          <cell r="G26" t="str">
            <v>Unconfirmed empty address </v>
          </cell>
        </row>
        <row r="27">
          <cell r="B27" t="str">
            <v>NCR6 </v>
          </cell>
          <cell r="C27">
            <v>0</v>
          </cell>
          <cell r="D27" t="str">
            <v>ADMIN </v>
          </cell>
          <cell r="E27" t="str">
            <v>NCR6 </v>
          </cell>
          <cell r="F27">
            <v>0</v>
          </cell>
          <cell r="G27" t="str">
            <v>No information gathered </v>
          </cell>
        </row>
        <row r="28">
          <cell r="B28" t="str">
            <v>NCR7 </v>
          </cell>
          <cell r="C28">
            <v>0</v>
          </cell>
          <cell r="D28" t="str">
            <v>ADMIN </v>
          </cell>
          <cell r="E28" t="str">
            <v>NCR7 </v>
          </cell>
          <cell r="F28">
            <v>0</v>
          </cell>
          <cell r="G28" t="str">
            <v>Other specify... </v>
          </cell>
        </row>
        <row r="29">
          <cell r="B29" t="str">
            <v>REFR01 </v>
          </cell>
          <cell r="C29">
            <v>0</v>
          </cell>
          <cell r="D29" t="str">
            <v>ADMIN </v>
          </cell>
          <cell r="E29" t="str">
            <v>REFR01 </v>
          </cell>
          <cell r="F29">
            <v>0</v>
          </cell>
          <cell r="G29" t="str">
            <v>Does not believe in surveys </v>
          </cell>
        </row>
        <row r="30">
          <cell r="B30" t="str">
            <v>REFR02 </v>
          </cell>
          <cell r="C30">
            <v>0</v>
          </cell>
          <cell r="D30" t="str">
            <v>ADMIN </v>
          </cell>
          <cell r="E30" t="str">
            <v>REFR02 </v>
          </cell>
          <cell r="F30">
            <v>0</v>
          </cell>
          <cell r="G30" t="str">
            <v>Anti-government </v>
          </cell>
        </row>
        <row r="31">
          <cell r="B31" t="str">
            <v>REFR03 </v>
          </cell>
          <cell r="C31">
            <v>0</v>
          </cell>
          <cell r="D31" t="str">
            <v>ADMIN </v>
          </cell>
          <cell r="E31" t="str">
            <v>REFR03 </v>
          </cell>
          <cell r="F31">
            <v>0</v>
          </cell>
          <cell r="G31" t="str">
            <v>Invasion of privacy </v>
          </cell>
        </row>
        <row r="32">
          <cell r="B32" t="str">
            <v>REFR04 </v>
          </cell>
          <cell r="C32">
            <v>0</v>
          </cell>
          <cell r="D32" t="str">
            <v>ADMIN </v>
          </cell>
          <cell r="E32" t="str">
            <v>REFR04 </v>
          </cell>
          <cell r="F32">
            <v>0</v>
          </cell>
          <cell r="G32" t="str">
            <v>Concerns about confidentiality </v>
          </cell>
        </row>
        <row r="33">
          <cell r="B33" t="str">
            <v>REFR05 </v>
          </cell>
          <cell r="C33">
            <v>0</v>
          </cell>
          <cell r="D33" t="str">
            <v>ADMIN </v>
          </cell>
          <cell r="E33" t="str">
            <v>REFR05 </v>
          </cell>
          <cell r="F33">
            <v>0</v>
          </cell>
          <cell r="G33" t="str">
            <v>Cannot be bothered </v>
          </cell>
        </row>
        <row r="34">
          <cell r="B34" t="str">
            <v>REFR06 </v>
          </cell>
          <cell r="C34">
            <v>0</v>
          </cell>
          <cell r="D34" t="str">
            <v>ADMIN </v>
          </cell>
          <cell r="E34" t="str">
            <v>REFR06 </v>
          </cell>
          <cell r="F34">
            <v>0</v>
          </cell>
          <cell r="G34" t="str">
            <v>Bad experience with previous surveys </v>
          </cell>
        </row>
        <row r="35">
          <cell r="B35" t="str">
            <v>REFR07 </v>
          </cell>
          <cell r="C35">
            <v>0</v>
          </cell>
          <cell r="D35" t="str">
            <v>ADMIN </v>
          </cell>
          <cell r="E35" t="str">
            <v>REFR07 </v>
          </cell>
          <cell r="F35">
            <v>0</v>
          </cell>
          <cell r="G35" t="str">
            <v>Disliked survey of income </v>
          </cell>
        </row>
        <row r="36">
          <cell r="B36" t="str">
            <v>REFR08 </v>
          </cell>
          <cell r="C36">
            <v>0</v>
          </cell>
          <cell r="D36" t="str">
            <v>ADMIN </v>
          </cell>
          <cell r="E36" t="str">
            <v>REFR08 </v>
          </cell>
          <cell r="F36">
            <v>0</v>
          </cell>
          <cell r="G36" t="str">
            <v>Genuinely too busy </v>
          </cell>
        </row>
        <row r="37">
          <cell r="B37" t="str">
            <v>REFR09 </v>
          </cell>
          <cell r="C37">
            <v>0</v>
          </cell>
          <cell r="D37" t="str">
            <v>ADMIN </v>
          </cell>
          <cell r="E37" t="str">
            <v>REFR09 </v>
          </cell>
          <cell r="F37">
            <v>0</v>
          </cell>
          <cell r="G37" t="str">
            <v>Inconvenient time: Temporarily too busy </v>
          </cell>
        </row>
        <row r="38">
          <cell r="B38" t="str">
            <v>REFR10 </v>
          </cell>
          <cell r="C38">
            <v>0</v>
          </cell>
          <cell r="D38" t="str">
            <v>ADMIN </v>
          </cell>
          <cell r="E38" t="str">
            <v>REFR10 </v>
          </cell>
          <cell r="F38">
            <v>0</v>
          </cell>
          <cell r="G38" t="str">
            <v>Inconvenient time: Personal problems </v>
          </cell>
        </row>
        <row r="39">
          <cell r="B39" t="str">
            <v>REFR11 </v>
          </cell>
          <cell r="C39">
            <v>0</v>
          </cell>
          <cell r="D39" t="str">
            <v>ADMIN </v>
          </cell>
          <cell r="E39" t="str">
            <v>REFR11 </v>
          </cell>
          <cell r="F39">
            <v>0</v>
          </cell>
          <cell r="G39" t="str">
            <v>Refusal to HQ after seeing interviewer </v>
          </cell>
        </row>
        <row r="40">
          <cell r="B40" t="str">
            <v>REFR12 </v>
          </cell>
          <cell r="C40">
            <v>0</v>
          </cell>
          <cell r="D40" t="str">
            <v>ADMIN </v>
          </cell>
          <cell r="E40" t="str">
            <v>REFR12 </v>
          </cell>
          <cell r="F40">
            <v>0</v>
          </cell>
          <cell r="G40" t="str">
            <v>Late contact ran out of field time </v>
          </cell>
        </row>
        <row r="41">
          <cell r="B41" t="str">
            <v>REFR13 </v>
          </cell>
          <cell r="C41">
            <v>0</v>
          </cell>
          <cell r="D41" t="str">
            <v>ADMIN </v>
          </cell>
          <cell r="E41" t="str">
            <v>REFR13 </v>
          </cell>
          <cell r="F41">
            <v>0</v>
          </cell>
          <cell r="G41" t="str">
            <v>About to go away </v>
          </cell>
        </row>
        <row r="42">
          <cell r="B42" t="str">
            <v>REFR14 </v>
          </cell>
          <cell r="C42">
            <v>0</v>
          </cell>
          <cell r="D42" t="str">
            <v>ADMIN </v>
          </cell>
          <cell r="E42" t="str">
            <v>REFR14 </v>
          </cell>
          <cell r="F42">
            <v>0</v>
          </cell>
          <cell r="G42" t="str">
            <v>Inadequate English language problems </v>
          </cell>
        </row>
        <row r="43">
          <cell r="B43" t="str">
            <v>REFR15 </v>
          </cell>
          <cell r="C43">
            <v>0</v>
          </cell>
          <cell r="D43" t="str">
            <v>ADMIN </v>
          </cell>
          <cell r="E43" t="str">
            <v>REFR15 </v>
          </cell>
          <cell r="F43">
            <v>0</v>
          </cell>
          <cell r="G43" t="str">
            <v>Too old </v>
          </cell>
        </row>
        <row r="44">
          <cell r="B44" t="str">
            <v>REFR16 </v>
          </cell>
          <cell r="C44">
            <v>0</v>
          </cell>
          <cell r="D44" t="str">
            <v>ADMIN </v>
          </cell>
          <cell r="E44" t="str">
            <v>REFR16 </v>
          </cell>
          <cell r="F44">
            <v>0</v>
          </cell>
          <cell r="G44" t="str">
            <v>Not capable </v>
          </cell>
        </row>
        <row r="45">
          <cell r="B45" t="str">
            <v>REFR17 </v>
          </cell>
          <cell r="C45">
            <v>0</v>
          </cell>
          <cell r="D45" t="str">
            <v>ADMIN </v>
          </cell>
          <cell r="E45" t="str">
            <v>REFR17 </v>
          </cell>
          <cell r="F45">
            <v>0</v>
          </cell>
          <cell r="G45" t="str">
            <v>Broken appointment(s) </v>
          </cell>
        </row>
        <row r="46">
          <cell r="B46" t="str">
            <v>REFR18 </v>
          </cell>
          <cell r="C46">
            <v>0</v>
          </cell>
          <cell r="D46" t="str">
            <v>ADMIN </v>
          </cell>
          <cell r="E46" t="str">
            <v>REFR18 </v>
          </cell>
          <cell r="F46">
            <v>0</v>
          </cell>
          <cell r="G46" t="str">
            <v>Other </v>
          </cell>
        </row>
        <row r="47">
          <cell r="B47" t="str">
            <v>SERNUM </v>
          </cell>
          <cell r="C47">
            <v>0</v>
          </cell>
          <cell r="D47" t="str">
            <v>ADMIN </v>
          </cell>
          <cell r="E47" t="str">
            <v>SERNUM </v>
          </cell>
          <cell r="F47">
            <v>0</v>
          </cell>
          <cell r="G47" t="str">
            <v>Sernum </v>
          </cell>
        </row>
        <row r="48">
          <cell r="B48" t="str">
            <v>TNC </v>
          </cell>
          <cell r="C48">
            <v>0</v>
          </cell>
          <cell r="D48" t="str">
            <v>  </v>
          </cell>
          <cell r="E48" t="str">
            <v>  </v>
          </cell>
          <cell r="F48" t="str">
            <v>. </v>
          </cell>
          <cell r="G48" t="str">
            <v>Total number of calls made </v>
          </cell>
        </row>
        <row r="49">
          <cell r="B49" t="str">
            <v>VERSION </v>
          </cell>
          <cell r="C49">
            <v>0</v>
          </cell>
          <cell r="D49" t="str">
            <v>ADMIN </v>
          </cell>
          <cell r="E49" t="str">
            <v>VERSION </v>
          </cell>
          <cell r="F49">
            <v>0</v>
          </cell>
          <cell r="G49" t="str">
            <v>Version of program </v>
          </cell>
        </row>
        <row r="50">
          <cell r="B50" t="str">
            <v>_MONTH_ </v>
          </cell>
          <cell r="C50">
            <v>0</v>
          </cell>
          <cell r="D50" t="str">
            <v>ADMIN </v>
          </cell>
          <cell r="E50" t="str">
            <v>_MONTH_ </v>
          </cell>
          <cell r="F50">
            <v>0</v>
          </cell>
          <cell r="G50" t="str">
            <v>Month code (Source) </v>
          </cell>
        </row>
        <row r="51">
          <cell r="B51" t="str">
            <v>  </v>
          </cell>
          <cell r="C51" t="str">
            <v>. </v>
          </cell>
          <cell r="D51" t="str">
            <v>ADULT </v>
          </cell>
          <cell r="E51" t="str">
            <v>ABLE </v>
          </cell>
          <cell r="F51">
            <v>1</v>
          </cell>
          <cell r="G51" t="str">
            <v>Ability to work </v>
          </cell>
        </row>
        <row r="52">
          <cell r="B52" t="str">
            <v>ABS1NO </v>
          </cell>
          <cell r="C52">
            <v>0</v>
          </cell>
          <cell r="D52" t="str">
            <v>ADULT </v>
          </cell>
          <cell r="E52" t="str">
            <v>ABS1NO </v>
          </cell>
          <cell r="F52">
            <v>0</v>
          </cell>
          <cell r="G52" t="str">
            <v>Weeks away during this spell of absence </v>
          </cell>
        </row>
        <row r="53">
          <cell r="B53" t="str">
            <v>ABS2NO </v>
          </cell>
          <cell r="C53">
            <v>0</v>
          </cell>
          <cell r="D53" t="str">
            <v>ADULT </v>
          </cell>
          <cell r="E53" t="str">
            <v>ABS2NO </v>
          </cell>
          <cell r="F53">
            <v>0</v>
          </cell>
          <cell r="G53" t="str">
            <v>Days away during this spell of absence </v>
          </cell>
        </row>
        <row r="54">
          <cell r="B54" t="str">
            <v>ABSPAR </v>
          </cell>
          <cell r="C54">
            <v>0</v>
          </cell>
          <cell r="D54" t="str">
            <v>ADULT </v>
          </cell>
          <cell r="E54" t="str">
            <v>ABSPAR </v>
          </cell>
          <cell r="F54">
            <v>0</v>
          </cell>
          <cell r="G54" t="str">
            <v>Receiving any allowances in absence </v>
          </cell>
        </row>
        <row r="55">
          <cell r="B55" t="str">
            <v>ABSPAY </v>
          </cell>
          <cell r="C55">
            <v>0</v>
          </cell>
          <cell r="D55" t="str">
            <v>ADULT </v>
          </cell>
          <cell r="E55" t="str">
            <v>ABSPAY </v>
          </cell>
          <cell r="F55">
            <v>0</v>
          </cell>
          <cell r="G55" t="str">
            <v>Whether in receipt of full/part pay </v>
          </cell>
        </row>
        <row r="56">
          <cell r="B56" t="str">
            <v>ABSWHY </v>
          </cell>
          <cell r="C56">
            <v>0</v>
          </cell>
          <cell r="D56" t="str">
            <v>ADULT </v>
          </cell>
          <cell r="E56" t="str">
            <v>ABSWHY </v>
          </cell>
          <cell r="F56">
            <v>0</v>
          </cell>
          <cell r="G56" t="str">
            <v>Reason for your absence </v>
          </cell>
        </row>
        <row r="57">
          <cell r="B57" t="str">
            <v>ABSWK </v>
          </cell>
          <cell r="C57">
            <v>0</v>
          </cell>
          <cell r="D57" t="str">
            <v>ADULT </v>
          </cell>
          <cell r="E57" t="str">
            <v>ABSWK </v>
          </cell>
          <cell r="F57">
            <v>0</v>
          </cell>
          <cell r="G57" t="str">
            <v>Away from work for more than last 3 days </v>
          </cell>
        </row>
        <row r="58">
          <cell r="B58" t="str">
            <v>ACCESS </v>
          </cell>
          <cell r="C58">
            <v>0</v>
          </cell>
          <cell r="D58" t="str">
            <v>ADULT </v>
          </cell>
          <cell r="E58" t="str">
            <v>ACCESS </v>
          </cell>
          <cell r="F58">
            <v>0</v>
          </cell>
          <cell r="G58" t="str">
            <v>Whether receive money from access fund </v>
          </cell>
        </row>
        <row r="59">
          <cell r="B59" t="str">
            <v>ACCFTPT </v>
          </cell>
          <cell r="C59">
            <v>0</v>
          </cell>
          <cell r="D59" t="str">
            <v>ADULT </v>
          </cell>
          <cell r="E59" t="str">
            <v>ACCFTPT </v>
          </cell>
          <cell r="F59">
            <v>0</v>
          </cell>
          <cell r="G59" t="str">
            <v>Meaning of "full" and "part" time hours </v>
          </cell>
        </row>
        <row r="60">
          <cell r="B60" t="str">
            <v>ACCJB </v>
          </cell>
          <cell r="C60">
            <v>0</v>
          </cell>
          <cell r="D60" t="str">
            <v>ADULT </v>
          </cell>
          <cell r="E60" t="str">
            <v>ACCJB </v>
          </cell>
          <cell r="F60">
            <v>0</v>
          </cell>
          <cell r="G60" t="str">
            <v>Whether accommodation goes with job </v>
          </cell>
        </row>
        <row r="61">
          <cell r="B61" t="str">
            <v>ACCSSAMT </v>
          </cell>
          <cell r="C61">
            <v>0</v>
          </cell>
          <cell r="D61" t="str">
            <v>ADULT </v>
          </cell>
          <cell r="E61" t="str">
            <v>ACCSSAMT </v>
          </cell>
          <cell r="F61">
            <v>0</v>
          </cell>
          <cell r="G61" t="str">
            <v>Amount : Access Fund </v>
          </cell>
        </row>
        <row r="62">
          <cell r="B62" t="str">
            <v>ACCSSPD </v>
          </cell>
          <cell r="C62">
            <v>0</v>
          </cell>
          <cell r="D62" t="str">
            <v>ADULT </v>
          </cell>
          <cell r="E62" t="str">
            <v>ACCSSPD </v>
          </cell>
          <cell r="F62">
            <v>0</v>
          </cell>
          <cell r="G62" t="str">
            <v>Pcode: Access fund </v>
          </cell>
        </row>
        <row r="63">
          <cell r="B63" t="str">
            <v>  </v>
          </cell>
          <cell r="C63" t="str">
            <v>. </v>
          </cell>
          <cell r="D63" t="str">
            <v>ADULT </v>
          </cell>
          <cell r="E63" t="str">
            <v>ACTACCI </v>
          </cell>
          <cell r="F63">
            <v>1</v>
          </cell>
          <cell r="G63" t="str">
            <v>Adult holds account capable of accepting </v>
          </cell>
        </row>
        <row r="64">
          <cell r="B64" t="str">
            <v>ADEDUC </v>
          </cell>
          <cell r="C64">
            <v>0</v>
          </cell>
          <cell r="D64" t="str">
            <v>ADULT </v>
          </cell>
          <cell r="E64" t="str">
            <v>ADEDUC </v>
          </cell>
          <cell r="F64">
            <v>0</v>
          </cell>
          <cell r="G64" t="str">
            <v>Type of school/college attending </v>
          </cell>
        </row>
        <row r="65">
          <cell r="B65" t="str">
            <v>AGE </v>
          </cell>
          <cell r="C65">
            <v>0</v>
          </cell>
          <cell r="D65" t="str">
            <v>ADULT </v>
          </cell>
          <cell r="E65" t="str">
            <v>AGE </v>
          </cell>
          <cell r="F65">
            <v>0</v>
          </cell>
          <cell r="G65" t="str">
            <v>Age of adult last birthday </v>
          </cell>
        </row>
        <row r="66">
          <cell r="B66" t="str">
            <v>ALLOW1 </v>
          </cell>
          <cell r="C66">
            <v>0</v>
          </cell>
          <cell r="D66" t="str">
            <v>ADULT </v>
          </cell>
          <cell r="E66" t="str">
            <v>ALLOW1 </v>
          </cell>
          <cell r="F66">
            <v>0</v>
          </cell>
          <cell r="G66" t="str">
            <v>Regular allowance: Friend/Relative </v>
          </cell>
        </row>
        <row r="67">
          <cell r="B67" t="str">
            <v>ALLOW2 </v>
          </cell>
          <cell r="C67">
            <v>0</v>
          </cell>
          <cell r="D67" t="str">
            <v>ADULT </v>
          </cell>
          <cell r="E67" t="str">
            <v>ALLOW2 </v>
          </cell>
          <cell r="F67">
            <v>0</v>
          </cell>
          <cell r="G67" t="str">
            <v>Regular allowance: organisation </v>
          </cell>
        </row>
        <row r="68">
          <cell r="B68" t="str">
            <v>ALLOW3 </v>
          </cell>
          <cell r="C68">
            <v>0</v>
          </cell>
          <cell r="D68" t="str">
            <v>ADULT </v>
          </cell>
          <cell r="E68" t="str">
            <v>ALLOW3 </v>
          </cell>
          <cell r="F68">
            <v>0</v>
          </cell>
          <cell r="G68" t="str">
            <v>Regular allowance: LA (foster child) </v>
          </cell>
        </row>
        <row r="69">
          <cell r="B69" t="str">
            <v>ALLOW4 </v>
          </cell>
          <cell r="C69">
            <v>0</v>
          </cell>
          <cell r="D69" t="str">
            <v>ADULT </v>
          </cell>
          <cell r="E69" t="str">
            <v>ALLOW4 </v>
          </cell>
          <cell r="F69">
            <v>0</v>
          </cell>
          <cell r="G69" t="str">
            <v>Regular allowance: LA (adoption) </v>
          </cell>
        </row>
        <row r="70">
          <cell r="B70" t="str">
            <v>ALLPAY1 </v>
          </cell>
          <cell r="C70">
            <v>0</v>
          </cell>
          <cell r="D70" t="str">
            <v>ADULT </v>
          </cell>
          <cell r="E70" t="str">
            <v>ALLPAY1 </v>
          </cell>
          <cell r="F70">
            <v>0</v>
          </cell>
          <cell r="G70" t="str">
            <v>Amount of allowance: Friend/Relative </v>
          </cell>
        </row>
        <row r="71">
          <cell r="B71" t="str">
            <v>ALLPAY2 </v>
          </cell>
          <cell r="C71">
            <v>0</v>
          </cell>
          <cell r="D71" t="str">
            <v>ADULT </v>
          </cell>
          <cell r="E71" t="str">
            <v>ALLPAY2 </v>
          </cell>
          <cell r="F71">
            <v>0</v>
          </cell>
          <cell r="G71" t="str">
            <v>Amount of allowance: organisation </v>
          </cell>
        </row>
        <row r="72">
          <cell r="B72" t="str">
            <v>ALLPAY3 </v>
          </cell>
          <cell r="C72">
            <v>0</v>
          </cell>
          <cell r="D72" t="str">
            <v>ADULT </v>
          </cell>
          <cell r="E72" t="str">
            <v>ALLPAY3 </v>
          </cell>
          <cell r="F72">
            <v>0</v>
          </cell>
          <cell r="G72" t="str">
            <v>Amount of allowance: LA (foster child) </v>
          </cell>
        </row>
        <row r="73">
          <cell r="B73" t="str">
            <v>ALLPAY4 </v>
          </cell>
          <cell r="C73">
            <v>0</v>
          </cell>
          <cell r="D73" t="str">
            <v>ADULT </v>
          </cell>
          <cell r="E73" t="str">
            <v>ALLPAY4 </v>
          </cell>
          <cell r="F73">
            <v>0</v>
          </cell>
          <cell r="G73" t="str">
            <v>Amount of allowance: LA (adoption) </v>
          </cell>
        </row>
        <row r="74">
          <cell r="B74" t="str">
            <v>ALLPD1 </v>
          </cell>
          <cell r="C74">
            <v>0</v>
          </cell>
          <cell r="D74" t="str">
            <v>ADULT </v>
          </cell>
          <cell r="E74" t="str">
            <v>ALLPD1 </v>
          </cell>
          <cell r="F74">
            <v>0</v>
          </cell>
          <cell r="G74" t="str">
            <v>Pcode: allowance from an Friend/Relative </v>
          </cell>
        </row>
        <row r="75">
          <cell r="B75" t="str">
            <v>ALLPD2 </v>
          </cell>
          <cell r="C75">
            <v>0</v>
          </cell>
          <cell r="D75" t="str">
            <v>ADULT </v>
          </cell>
          <cell r="E75" t="str">
            <v>ALLPD2 </v>
          </cell>
          <cell r="F75">
            <v>0</v>
          </cell>
          <cell r="G75" t="str">
            <v>Pcode: allowance from an organisation </v>
          </cell>
        </row>
        <row r="76">
          <cell r="B76" t="str">
            <v>ALLPD3 </v>
          </cell>
          <cell r="C76">
            <v>0</v>
          </cell>
          <cell r="D76" t="str">
            <v>ADULT </v>
          </cell>
          <cell r="E76" t="str">
            <v>ALLPD3 </v>
          </cell>
          <cell r="F76">
            <v>0</v>
          </cell>
          <cell r="G76" t="str">
            <v>Pcode: allowance from LA (foster child) </v>
          </cell>
        </row>
        <row r="77">
          <cell r="B77" t="str">
            <v>ALLPD4 </v>
          </cell>
          <cell r="C77">
            <v>0</v>
          </cell>
          <cell r="D77" t="str">
            <v>ADULT </v>
          </cell>
          <cell r="E77" t="str">
            <v>ALLPD4 </v>
          </cell>
          <cell r="F77">
            <v>0</v>
          </cell>
          <cell r="G77" t="str">
            <v>Pcode: allowance from LA (adoption) </v>
          </cell>
        </row>
        <row r="78">
          <cell r="B78" t="str">
            <v>ANYACC </v>
          </cell>
          <cell r="C78">
            <v>0</v>
          </cell>
          <cell r="D78" t="str">
            <v>ADULT </v>
          </cell>
          <cell r="E78" t="str">
            <v>ANYACC </v>
          </cell>
          <cell r="F78">
            <v>0</v>
          </cell>
          <cell r="G78" t="str">
            <v>Whether any accounts </v>
          </cell>
        </row>
        <row r="79">
          <cell r="B79" t="str">
            <v>ANYED </v>
          </cell>
          <cell r="C79">
            <v>0</v>
          </cell>
          <cell r="D79" t="str">
            <v>ADULT </v>
          </cell>
          <cell r="E79" t="str">
            <v>ANYED </v>
          </cell>
          <cell r="F79">
            <v>0</v>
          </cell>
          <cell r="G79" t="str">
            <v>In receipt of any FT or PT education </v>
          </cell>
        </row>
        <row r="80">
          <cell r="B80" t="str">
            <v>ANYMON </v>
          </cell>
          <cell r="C80">
            <v>0</v>
          </cell>
          <cell r="D80" t="str">
            <v>ADULT </v>
          </cell>
          <cell r="E80" t="str">
            <v>ANYMON </v>
          </cell>
          <cell r="F80">
            <v>0</v>
          </cell>
          <cell r="G80" t="str">
            <v>Any money left in current account </v>
          </cell>
        </row>
        <row r="81">
          <cell r="B81" t="str">
            <v>ANYPEN1 </v>
          </cell>
          <cell r="C81">
            <v>0</v>
          </cell>
          <cell r="D81" t="str">
            <v>ADULT </v>
          </cell>
          <cell r="E81" t="str">
            <v>ANYPEN1 </v>
          </cell>
          <cell r="F81">
            <v>0</v>
          </cell>
          <cell r="G81" t="str">
            <v>Rcpt of pension from previous employer </v>
          </cell>
        </row>
        <row r="82">
          <cell r="B82" t="str">
            <v>ANYPEN2 </v>
          </cell>
          <cell r="C82">
            <v>0</v>
          </cell>
          <cell r="D82" t="str">
            <v>ADULT </v>
          </cell>
          <cell r="E82" t="str">
            <v>ANYPEN2 </v>
          </cell>
          <cell r="F82">
            <v>0</v>
          </cell>
          <cell r="G82" t="str">
            <v>Receipt of Widow's Employee Pension </v>
          </cell>
        </row>
        <row r="83">
          <cell r="B83" t="str">
            <v>ANYPEN3 </v>
          </cell>
          <cell r="C83">
            <v>0</v>
          </cell>
          <cell r="D83" t="str">
            <v>ADULT </v>
          </cell>
          <cell r="E83" t="str">
            <v>ANYPEN3 </v>
          </cell>
          <cell r="F83">
            <v>0</v>
          </cell>
          <cell r="G83" t="str">
            <v>Receipt of a personal pension </v>
          </cell>
        </row>
        <row r="84">
          <cell r="B84" t="str">
            <v>ANYPEN4 </v>
          </cell>
          <cell r="C84">
            <v>0</v>
          </cell>
          <cell r="D84" t="str">
            <v>ADULT </v>
          </cell>
          <cell r="E84" t="str">
            <v>ANYPEN4 </v>
          </cell>
          <cell r="F84">
            <v>0</v>
          </cell>
          <cell r="G84" t="str">
            <v>Receipt of TU or Friendly Soc. pension </v>
          </cell>
        </row>
        <row r="85">
          <cell r="B85" t="str">
            <v>ANYPEN5 </v>
          </cell>
          <cell r="C85">
            <v>0</v>
          </cell>
          <cell r="D85" t="str">
            <v>ADULT </v>
          </cell>
          <cell r="E85" t="str">
            <v>ANYPEN5 </v>
          </cell>
          <cell r="F85">
            <v>0</v>
          </cell>
          <cell r="G85" t="str">
            <v>Receipt of an annuity </v>
          </cell>
        </row>
        <row r="86">
          <cell r="B86" t="str">
            <v>ANYPEN6 </v>
          </cell>
          <cell r="C86">
            <v>0</v>
          </cell>
          <cell r="D86" t="str">
            <v>ADULT </v>
          </cell>
          <cell r="E86" t="str">
            <v>ANYPEN6 </v>
          </cell>
          <cell r="F86">
            <v>0</v>
          </cell>
          <cell r="G86" t="str">
            <v>Receipt of a trust or covenant </v>
          </cell>
        </row>
        <row r="87">
          <cell r="B87" t="str">
            <v>APAMT </v>
          </cell>
          <cell r="C87">
            <v>0</v>
          </cell>
          <cell r="D87" t="str">
            <v>ADULT </v>
          </cell>
          <cell r="E87" t="str">
            <v>APAMT </v>
          </cell>
          <cell r="F87">
            <v>0</v>
          </cell>
          <cell r="G87" t="str">
            <v>Amount received from absent partner </v>
          </cell>
        </row>
        <row r="88">
          <cell r="B88" t="str">
            <v>APDAMT </v>
          </cell>
          <cell r="C88">
            <v>0</v>
          </cell>
          <cell r="D88" t="str">
            <v>ADULT </v>
          </cell>
          <cell r="E88" t="str">
            <v>APDAMT </v>
          </cell>
          <cell r="F88">
            <v>0</v>
          </cell>
          <cell r="G88" t="str">
            <v>Amount from absent partner paid directly </v>
          </cell>
        </row>
        <row r="89">
          <cell r="B89" t="str">
            <v>APDIR </v>
          </cell>
          <cell r="C89">
            <v>0</v>
          </cell>
          <cell r="D89" t="str">
            <v>ADULT </v>
          </cell>
          <cell r="E89" t="str">
            <v>APDIR </v>
          </cell>
          <cell r="F89">
            <v>0</v>
          </cell>
          <cell r="G89" t="str">
            <v>Whether abs partner pays HH exps. direct </v>
          </cell>
        </row>
        <row r="90">
          <cell r="B90" t="str">
            <v>APDPD </v>
          </cell>
          <cell r="C90">
            <v>0</v>
          </cell>
          <cell r="D90" t="str">
            <v>ADULT </v>
          </cell>
          <cell r="E90" t="str">
            <v>APDPD </v>
          </cell>
          <cell r="F90">
            <v>0</v>
          </cell>
          <cell r="G90" t="str">
            <v>Pcode: direct payments of HH expenses </v>
          </cell>
        </row>
        <row r="91">
          <cell r="B91" t="str">
            <v>APPD </v>
          </cell>
          <cell r="C91">
            <v>0</v>
          </cell>
          <cell r="D91" t="str">
            <v>ADULT </v>
          </cell>
          <cell r="E91" t="str">
            <v>APPD </v>
          </cell>
          <cell r="F91">
            <v>0</v>
          </cell>
          <cell r="G91" t="str">
            <v>Pcode: amount received from abs partner </v>
          </cell>
        </row>
        <row r="92">
          <cell r="B92" t="str">
            <v>AVCTYPE1 </v>
          </cell>
          <cell r="C92">
            <v>0</v>
          </cell>
          <cell r="D92" t="str">
            <v>ADULT </v>
          </cell>
          <cell r="E92" t="str">
            <v>AVCTYPE1 </v>
          </cell>
          <cell r="F92">
            <v>0</v>
          </cell>
          <cell r="G92" t="str">
            <v>Employer's AVC </v>
          </cell>
        </row>
        <row r="93">
          <cell r="B93" t="str">
            <v>AVCTYPE2 </v>
          </cell>
          <cell r="C93">
            <v>0</v>
          </cell>
          <cell r="D93" t="str">
            <v>ADULT </v>
          </cell>
          <cell r="E93" t="str">
            <v>AVCTYPE2 </v>
          </cell>
          <cell r="F93">
            <v>0</v>
          </cell>
          <cell r="G93" t="str">
            <v>Free standing AVC </v>
          </cell>
        </row>
        <row r="94">
          <cell r="B94" t="str">
            <v>AVCTYPE3 </v>
          </cell>
          <cell r="C94">
            <v>0</v>
          </cell>
          <cell r="D94" t="str">
            <v>ADULT </v>
          </cell>
          <cell r="E94" t="str">
            <v>AVCTYPE3 </v>
          </cell>
          <cell r="F94">
            <v>0</v>
          </cell>
          <cell r="G94" t="str">
            <v>Method Of Contribution Not Known </v>
          </cell>
        </row>
        <row r="95">
          <cell r="B95" t="str">
            <v>B2QFUT1 </v>
          </cell>
          <cell r="C95">
            <v>0</v>
          </cell>
          <cell r="D95" t="str">
            <v>ADULT </v>
          </cell>
          <cell r="E95" t="str">
            <v>B2QFUT1 </v>
          </cell>
          <cell r="F95">
            <v>0</v>
          </cell>
          <cell r="G95" t="str">
            <v>Awaiting outcome of claim: DLA (care) </v>
          </cell>
        </row>
        <row r="96">
          <cell r="B96" t="str">
            <v>B2QFUT2 </v>
          </cell>
          <cell r="C96">
            <v>0</v>
          </cell>
          <cell r="D96" t="str">
            <v>ADULT </v>
          </cell>
          <cell r="E96" t="str">
            <v>B2QFUT2 </v>
          </cell>
          <cell r="F96">
            <v>0</v>
          </cell>
          <cell r="G96" t="str">
            <v>Awaiting outcome of claim: DLA (mob) </v>
          </cell>
        </row>
        <row r="97">
          <cell r="B97" t="str">
            <v>B2QFUT3 </v>
          </cell>
          <cell r="C97">
            <v>0</v>
          </cell>
          <cell r="D97" t="str">
            <v>ADULT </v>
          </cell>
          <cell r="E97" t="str">
            <v>B2QFUT3 </v>
          </cell>
          <cell r="F97">
            <v>0</v>
          </cell>
          <cell r="G97" t="str">
            <v>Awaiting outcome of claim: AA </v>
          </cell>
        </row>
        <row r="98">
          <cell r="B98" t="str">
            <v>B3QFUT1 </v>
          </cell>
          <cell r="C98">
            <v>0</v>
          </cell>
          <cell r="D98" t="str">
            <v>ADULT </v>
          </cell>
          <cell r="E98" t="str">
            <v>B3QFUT1 </v>
          </cell>
          <cell r="F98">
            <v>0</v>
          </cell>
          <cell r="G98" t="str">
            <v>Awaiting outcome of claim: UB </v>
          </cell>
        </row>
        <row r="99">
          <cell r="B99" t="str">
            <v>B3QFUT2 </v>
          </cell>
          <cell r="C99">
            <v>0</v>
          </cell>
          <cell r="D99" t="str">
            <v>ADULT </v>
          </cell>
          <cell r="E99" t="str">
            <v>B3QFUT2 </v>
          </cell>
          <cell r="F99">
            <v>0</v>
          </cell>
          <cell r="G99" t="str">
            <v>Awaiting outcome of claim: IS </v>
          </cell>
        </row>
        <row r="100">
          <cell r="B100" t="str">
            <v>B3QFUT3 </v>
          </cell>
          <cell r="C100">
            <v>0</v>
          </cell>
          <cell r="D100" t="str">
            <v>ADULT </v>
          </cell>
          <cell r="E100" t="str">
            <v>B3QFUT3 </v>
          </cell>
          <cell r="F100">
            <v>0</v>
          </cell>
          <cell r="G100" t="str">
            <v>Awaiting outcome of claim: IB </v>
          </cell>
        </row>
        <row r="101">
          <cell r="B101" t="str">
            <v>B3QFUT4 </v>
          </cell>
          <cell r="C101">
            <v>0</v>
          </cell>
          <cell r="D101" t="str">
            <v>ADULT </v>
          </cell>
          <cell r="E101" t="str">
            <v>B3QFUT4 </v>
          </cell>
          <cell r="F101">
            <v>0</v>
          </cell>
          <cell r="G101" t="str">
            <v>Awaiting outcome of claim: MA </v>
          </cell>
        </row>
        <row r="102">
          <cell r="B102" t="str">
            <v>B3QFUT5 </v>
          </cell>
          <cell r="C102">
            <v>0</v>
          </cell>
          <cell r="D102" t="str">
            <v>ADULT </v>
          </cell>
          <cell r="E102" t="str">
            <v>B3QFUT5 </v>
          </cell>
          <cell r="F102">
            <v>0</v>
          </cell>
          <cell r="G102" t="str">
            <v>Awaiting outcome of claim: IIDB </v>
          </cell>
        </row>
        <row r="103">
          <cell r="B103" t="str">
            <v>  </v>
          </cell>
          <cell r="C103" t="str">
            <v>. </v>
          </cell>
          <cell r="D103" t="str">
            <v>ADULT </v>
          </cell>
          <cell r="E103" t="str">
            <v>B3QFUT6 </v>
          </cell>
          <cell r="F103">
            <v>0</v>
          </cell>
          <cell r="G103" t="str">
            <v>Awaiting outcome of claim: IIDB </v>
          </cell>
        </row>
        <row r="104">
          <cell r="B104" t="str">
            <v>B4QFUT1 </v>
          </cell>
          <cell r="C104">
            <v>0</v>
          </cell>
          <cell r="D104" t="str">
            <v>  </v>
          </cell>
          <cell r="E104" t="str">
            <v>  </v>
          </cell>
          <cell r="F104" t="str">
            <v>. </v>
          </cell>
          <cell r="G104" t="str">
            <v>Awaiting outcome of claim: WFTC </v>
          </cell>
        </row>
        <row r="105">
          <cell r="B105" t="str">
            <v>B4QFUT2 </v>
          </cell>
          <cell r="C105">
            <v>0</v>
          </cell>
          <cell r="D105" t="str">
            <v>  </v>
          </cell>
          <cell r="E105" t="str">
            <v>  </v>
          </cell>
          <cell r="F105" t="str">
            <v>. </v>
          </cell>
          <cell r="G105" t="str">
            <v>Awaiting outcome of claim: DPTC </v>
          </cell>
        </row>
        <row r="106">
          <cell r="B106" t="str">
            <v>BEN1Q1 </v>
          </cell>
          <cell r="C106">
            <v>0</v>
          </cell>
          <cell r="D106" t="str">
            <v>ADULT </v>
          </cell>
          <cell r="E106" t="str">
            <v>BEN1Q1 </v>
          </cell>
          <cell r="F106">
            <v>0</v>
          </cell>
          <cell r="G106" t="str">
            <v>In receipt: Child Benefit </v>
          </cell>
        </row>
        <row r="107">
          <cell r="B107" t="str">
            <v>BEN1Q2 </v>
          </cell>
          <cell r="C107">
            <v>0</v>
          </cell>
          <cell r="D107" t="str">
            <v>ADULT </v>
          </cell>
          <cell r="E107" t="str">
            <v>BEN1Q2 </v>
          </cell>
          <cell r="F107">
            <v>0</v>
          </cell>
          <cell r="G107" t="str">
            <v>In receipt: Guardian's Allowance </v>
          </cell>
        </row>
        <row r="108">
          <cell r="B108" t="str">
            <v>BEN1Q3 </v>
          </cell>
          <cell r="C108">
            <v>0</v>
          </cell>
          <cell r="D108" t="str">
            <v>ADULT </v>
          </cell>
          <cell r="E108" t="str">
            <v>BEN1Q3 </v>
          </cell>
          <cell r="F108">
            <v>0</v>
          </cell>
          <cell r="G108" t="str">
            <v>In receipt: Invalid Care Allowance </v>
          </cell>
        </row>
        <row r="109">
          <cell r="B109" t="str">
            <v>BEN1Q4 </v>
          </cell>
          <cell r="C109">
            <v>0</v>
          </cell>
          <cell r="D109" t="str">
            <v>ADULT </v>
          </cell>
          <cell r="E109" t="str">
            <v>BEN1Q4 </v>
          </cell>
          <cell r="F109">
            <v>0</v>
          </cell>
          <cell r="G109" t="str">
            <v>In receipt: RP or Old Person's Pension </v>
          </cell>
        </row>
        <row r="110">
          <cell r="B110" t="str">
            <v>BEN1Q5 </v>
          </cell>
          <cell r="C110">
            <v>0</v>
          </cell>
          <cell r="D110" t="str">
            <v>ADULT </v>
          </cell>
          <cell r="E110" t="str">
            <v>BEN1Q5 </v>
          </cell>
          <cell r="F110">
            <v>0</v>
          </cell>
          <cell r="G110" t="str">
            <v>In receipt: Widow's pension/Allowance </v>
          </cell>
        </row>
        <row r="111">
          <cell r="B111" t="str">
            <v>BEN1Q6 </v>
          </cell>
          <cell r="C111">
            <v>0</v>
          </cell>
          <cell r="D111" t="str">
            <v>ADULT </v>
          </cell>
          <cell r="E111" t="str">
            <v>BEN1Q6 </v>
          </cell>
          <cell r="F111">
            <v>0</v>
          </cell>
          <cell r="G111" t="str">
            <v>In receipt: War Pension </v>
          </cell>
        </row>
        <row r="112">
          <cell r="B112" t="str">
            <v>BEN1Q7 </v>
          </cell>
          <cell r="C112">
            <v>0</v>
          </cell>
          <cell r="D112" t="str">
            <v>ADULT </v>
          </cell>
          <cell r="E112" t="str">
            <v>BEN1Q7 </v>
          </cell>
          <cell r="F112">
            <v>0</v>
          </cell>
          <cell r="G112" t="str">
            <v>In receipt: Severe Disablement Allowance </v>
          </cell>
        </row>
        <row r="113">
          <cell r="B113" t="str">
            <v>  </v>
          </cell>
          <cell r="C113" t="str">
            <v>. </v>
          </cell>
          <cell r="D113" t="str">
            <v>ADULT </v>
          </cell>
          <cell r="E113" t="str">
            <v>BEN1Q8 </v>
          </cell>
          <cell r="F113">
            <v>0</v>
          </cell>
          <cell r="G113" t="str">
            <v>In receipt: DWA/DPTC </v>
          </cell>
        </row>
        <row r="114">
          <cell r="B114" t="str">
            <v>BEN2Q1 </v>
          </cell>
          <cell r="C114">
            <v>0</v>
          </cell>
          <cell r="D114" t="str">
            <v>ADULT </v>
          </cell>
          <cell r="E114" t="str">
            <v>BEN2Q1 </v>
          </cell>
          <cell r="F114">
            <v>0</v>
          </cell>
          <cell r="G114" t="str">
            <v>In receipt: DLA (care) </v>
          </cell>
        </row>
        <row r="115">
          <cell r="B115" t="str">
            <v>BEN2Q2 </v>
          </cell>
          <cell r="C115">
            <v>0</v>
          </cell>
          <cell r="D115" t="str">
            <v>ADULT </v>
          </cell>
          <cell r="E115" t="str">
            <v>BEN2Q2 </v>
          </cell>
          <cell r="F115">
            <v>0</v>
          </cell>
          <cell r="G115" t="str">
            <v>In receipt: DLA (mobility) </v>
          </cell>
        </row>
        <row r="116">
          <cell r="B116" t="str">
            <v>BEN2Q3 </v>
          </cell>
          <cell r="C116">
            <v>0</v>
          </cell>
          <cell r="D116" t="str">
            <v>ADULT </v>
          </cell>
          <cell r="E116" t="str">
            <v>BEN2Q3 </v>
          </cell>
          <cell r="F116">
            <v>0</v>
          </cell>
          <cell r="G116" t="str">
            <v>In receipt: Attendance Allowance </v>
          </cell>
        </row>
        <row r="117">
          <cell r="B117" t="str">
            <v>BEN3Q1 </v>
          </cell>
          <cell r="C117">
            <v>0</v>
          </cell>
          <cell r="D117" t="str">
            <v>ADULT </v>
          </cell>
          <cell r="E117" t="str">
            <v>BEN3Q1 </v>
          </cell>
          <cell r="F117">
            <v>0</v>
          </cell>
          <cell r="G117" t="str">
            <v>In receipt: JSA </v>
          </cell>
        </row>
        <row r="118">
          <cell r="B118" t="str">
            <v>BEN3Q2 </v>
          </cell>
          <cell r="C118">
            <v>0</v>
          </cell>
          <cell r="D118" t="str">
            <v>ADULT </v>
          </cell>
          <cell r="E118" t="str">
            <v>BEN3Q2 </v>
          </cell>
          <cell r="F118">
            <v>0</v>
          </cell>
          <cell r="G118" t="str">
            <v>In receipt: Income Support </v>
          </cell>
        </row>
        <row r="119">
          <cell r="B119" t="str">
            <v>BEN3Q3 </v>
          </cell>
          <cell r="C119">
            <v>0</v>
          </cell>
          <cell r="D119" t="str">
            <v>ADULT </v>
          </cell>
          <cell r="E119" t="str">
            <v>BEN3Q3 </v>
          </cell>
          <cell r="F119">
            <v>0</v>
          </cell>
          <cell r="G119" t="str">
            <v>In receipt: Incapacity Benefit </v>
          </cell>
        </row>
        <row r="120">
          <cell r="B120" t="str">
            <v>BEN3Q4 </v>
          </cell>
          <cell r="C120">
            <v>0</v>
          </cell>
          <cell r="D120" t="str">
            <v>ADULT </v>
          </cell>
          <cell r="E120" t="str">
            <v>BEN3Q4 </v>
          </cell>
          <cell r="F120">
            <v>0</v>
          </cell>
          <cell r="G120" t="str">
            <v>In receipt: Maternity Allowance </v>
          </cell>
        </row>
        <row r="121">
          <cell r="B121" t="str">
            <v>BEN3Q5 </v>
          </cell>
          <cell r="C121">
            <v>0</v>
          </cell>
          <cell r="D121" t="str">
            <v>ADULT </v>
          </cell>
          <cell r="E121" t="str">
            <v>BEN3Q5 </v>
          </cell>
          <cell r="F121">
            <v>0</v>
          </cell>
          <cell r="G121" t="str">
            <v>In receipt: IIDB </v>
          </cell>
        </row>
        <row r="122">
          <cell r="B122" t="str">
            <v>  </v>
          </cell>
          <cell r="C122" t="str">
            <v>. </v>
          </cell>
          <cell r="D122" t="str">
            <v>ADULT </v>
          </cell>
          <cell r="E122" t="str">
            <v>BEN3Q6 </v>
          </cell>
          <cell r="F122">
            <v>0</v>
          </cell>
          <cell r="G122" t="str">
            <v>In receipt: IIDB </v>
          </cell>
        </row>
        <row r="123">
          <cell r="B123" t="str">
            <v>BEN4Q1 </v>
          </cell>
          <cell r="C123">
            <v>0</v>
          </cell>
          <cell r="D123" t="str">
            <v>  </v>
          </cell>
          <cell r="E123" t="str">
            <v>  </v>
          </cell>
          <cell r="F123" t="str">
            <v>. </v>
          </cell>
          <cell r="G123" t="str">
            <v>In receipt: Working Families' Tax Credit </v>
          </cell>
        </row>
        <row r="124">
          <cell r="B124" t="str">
            <v>BEN4Q2 </v>
          </cell>
          <cell r="C124">
            <v>0</v>
          </cell>
          <cell r="D124" t="str">
            <v>  </v>
          </cell>
          <cell r="E124" t="str">
            <v>  </v>
          </cell>
          <cell r="F124" t="str">
            <v>. </v>
          </cell>
          <cell r="G124" t="str">
            <v>In receipt: Disabled Person's Tax Credit </v>
          </cell>
        </row>
        <row r="125">
          <cell r="B125" t="str">
            <v>BEN5Q1 </v>
          </cell>
          <cell r="C125">
            <v>0</v>
          </cell>
          <cell r="D125" t="str">
            <v>ADULT </v>
          </cell>
          <cell r="E125" t="str">
            <v>BEN5Q1 </v>
          </cell>
          <cell r="F125">
            <v>0</v>
          </cell>
          <cell r="G125" t="str">
            <v>Rcpt last 6 months SF grant(funeral) </v>
          </cell>
        </row>
        <row r="126">
          <cell r="B126" t="str">
            <v>BEN5Q2 </v>
          </cell>
          <cell r="C126">
            <v>0</v>
          </cell>
          <cell r="D126" t="str">
            <v>ADULT </v>
          </cell>
          <cell r="E126" t="str">
            <v>BEN5Q2 </v>
          </cell>
          <cell r="F126">
            <v>0</v>
          </cell>
          <cell r="G126" t="str">
            <v>Rcpt last 6 months SF grant(maternity) </v>
          </cell>
        </row>
        <row r="127">
          <cell r="B127" t="str">
            <v>BEN5Q3 </v>
          </cell>
          <cell r="C127">
            <v>0</v>
          </cell>
          <cell r="D127" t="str">
            <v>ADULT </v>
          </cell>
          <cell r="E127" t="str">
            <v>BEN5Q3 </v>
          </cell>
          <cell r="F127">
            <v>0</v>
          </cell>
          <cell r="G127" t="str">
            <v>Social Fund Loan or Community care Grant </v>
          </cell>
        </row>
        <row r="128">
          <cell r="B128" t="str">
            <v>BEN5Q4 </v>
          </cell>
          <cell r="C128">
            <v>0</v>
          </cell>
          <cell r="D128" t="str">
            <v>ADULT </v>
          </cell>
          <cell r="E128" t="str">
            <v>BEN5Q4 </v>
          </cell>
          <cell r="F128">
            <v>0</v>
          </cell>
          <cell r="G128" t="str">
            <v>Rcpt last 6 months Back to Work bonus </v>
          </cell>
        </row>
        <row r="129">
          <cell r="B129" t="str">
            <v>BEN5Q5 </v>
          </cell>
          <cell r="C129">
            <v>0</v>
          </cell>
          <cell r="D129" t="str">
            <v>ADULT </v>
          </cell>
          <cell r="E129" t="str">
            <v>BEN5Q5 </v>
          </cell>
          <cell r="F129">
            <v>0</v>
          </cell>
          <cell r="G129" t="str">
            <v>Rcpt last 6 months: Extended HB/CTB </v>
          </cell>
        </row>
        <row r="130">
          <cell r="B130" t="str">
            <v>BEN5Q6 </v>
          </cell>
          <cell r="C130">
            <v>0</v>
          </cell>
          <cell r="D130" t="str">
            <v>ADULT </v>
          </cell>
          <cell r="E130" t="str">
            <v>BEN5Q6 </v>
          </cell>
          <cell r="F130">
            <v>0</v>
          </cell>
          <cell r="G130" t="str">
            <v>Widows Payment Paid in Lump Sum </v>
          </cell>
        </row>
        <row r="131">
          <cell r="B131" t="str">
            <v>BEN5Q7 </v>
          </cell>
          <cell r="C131">
            <v>0</v>
          </cell>
          <cell r="D131" t="str">
            <v>ADULT </v>
          </cell>
          <cell r="E131" t="str">
            <v>BEN5Q7 </v>
          </cell>
          <cell r="F131">
            <v>0</v>
          </cell>
          <cell r="G131" t="str">
            <v>Child Maintenance Bonus </v>
          </cell>
        </row>
        <row r="132">
          <cell r="B132" t="str">
            <v>BEN5Q8 </v>
          </cell>
          <cell r="C132">
            <v>0</v>
          </cell>
          <cell r="D132" t="str">
            <v>ADULT </v>
          </cell>
          <cell r="E132" t="str">
            <v>BEN5Q8 </v>
          </cell>
          <cell r="F132">
            <v>0</v>
          </cell>
          <cell r="G132" t="str">
            <v>Lone Parent's Benefit Run-On </v>
          </cell>
        </row>
        <row r="133">
          <cell r="B133" t="str">
            <v>BEN5Q9 </v>
          </cell>
          <cell r="C133">
            <v>0</v>
          </cell>
          <cell r="D133" t="str">
            <v>  </v>
          </cell>
          <cell r="E133" t="str">
            <v>  </v>
          </cell>
          <cell r="F133" t="str">
            <v>. </v>
          </cell>
          <cell r="G133" t="str">
            <v>Rcpt last 6m: any other NI/State benefit </v>
          </cell>
        </row>
        <row r="134">
          <cell r="B134" t="str">
            <v>BEN6Q1 </v>
          </cell>
          <cell r="C134">
            <v>0</v>
          </cell>
          <cell r="D134" t="str">
            <v>  </v>
          </cell>
          <cell r="E134" t="str">
            <v>  </v>
          </cell>
          <cell r="F134" t="str">
            <v>. </v>
          </cell>
          <cell r="G134" t="str">
            <v>Rcpt last 6 months: WFTC lump sum </v>
          </cell>
        </row>
        <row r="135">
          <cell r="B135" t="str">
            <v>BEN6Q2 </v>
          </cell>
          <cell r="C135">
            <v>0</v>
          </cell>
          <cell r="D135" t="str">
            <v>  </v>
          </cell>
          <cell r="E135" t="str">
            <v>  </v>
          </cell>
          <cell r="F135" t="str">
            <v>. </v>
          </cell>
          <cell r="G135" t="str">
            <v>Rcpt last 6 months: DPTC lump sum </v>
          </cell>
        </row>
        <row r="136">
          <cell r="B136" t="str">
            <v>BEN7Q1 </v>
          </cell>
          <cell r="C136">
            <v>0</v>
          </cell>
          <cell r="D136" t="str">
            <v>ADULT </v>
          </cell>
          <cell r="E136" t="str">
            <v>BEN7Q1 </v>
          </cell>
          <cell r="F136">
            <v>0</v>
          </cell>
          <cell r="G136" t="str">
            <v>Rcpt in last 12m: Unemp/redun. insurance </v>
          </cell>
        </row>
        <row r="137">
          <cell r="B137" t="str">
            <v>BEN7Q2 </v>
          </cell>
          <cell r="C137">
            <v>0</v>
          </cell>
          <cell r="D137" t="str">
            <v>ADULT </v>
          </cell>
          <cell r="E137" t="str">
            <v>BEN7Q2 </v>
          </cell>
          <cell r="F137">
            <v>0</v>
          </cell>
          <cell r="G137" t="str">
            <v>Rcpt in last 12m: TU sick/strike pay </v>
          </cell>
        </row>
        <row r="138">
          <cell r="B138" t="str">
            <v>BEN7Q3 </v>
          </cell>
          <cell r="C138">
            <v>0</v>
          </cell>
          <cell r="D138" t="str">
            <v>ADULT </v>
          </cell>
          <cell r="E138" t="str">
            <v>BEN7Q3 </v>
          </cell>
          <cell r="F138">
            <v>0</v>
          </cell>
          <cell r="G138" t="str">
            <v>Rcpt in last 12m: priv. sickness benefit </v>
          </cell>
        </row>
        <row r="139">
          <cell r="B139" t="str">
            <v>BEN7Q4 </v>
          </cell>
          <cell r="C139">
            <v>0</v>
          </cell>
          <cell r="D139" t="str">
            <v>ADULT </v>
          </cell>
          <cell r="E139" t="str">
            <v>BEN7Q4 </v>
          </cell>
          <cell r="F139">
            <v>0</v>
          </cell>
          <cell r="G139" t="str">
            <v>Rcpt in last 12m: accident ins. benefits </v>
          </cell>
        </row>
        <row r="140">
          <cell r="B140" t="str">
            <v>BEN7Q5 </v>
          </cell>
          <cell r="C140">
            <v>0</v>
          </cell>
          <cell r="D140" t="str">
            <v>ADULT </v>
          </cell>
          <cell r="E140" t="str">
            <v>BEN7Q5 </v>
          </cell>
          <cell r="F140">
            <v>0</v>
          </cell>
          <cell r="G140" t="str">
            <v>Rcpt in last 12m: perm. health insurance </v>
          </cell>
        </row>
        <row r="141">
          <cell r="B141" t="str">
            <v>BEN7Q6 </v>
          </cell>
          <cell r="C141">
            <v>0</v>
          </cell>
          <cell r="D141" t="str">
            <v>ADULT </v>
          </cell>
          <cell r="E141" t="str">
            <v>BEN7Q6 </v>
          </cell>
          <cell r="F141">
            <v>0</v>
          </cell>
          <cell r="G141" t="str">
            <v>Rcpt in last 12m: hospital savings </v>
          </cell>
        </row>
        <row r="142">
          <cell r="B142" t="str">
            <v>BEN7Q7 </v>
          </cell>
          <cell r="C142">
            <v>0</v>
          </cell>
          <cell r="D142" t="str">
            <v>ADULT </v>
          </cell>
          <cell r="E142" t="str">
            <v>BEN7Q7 </v>
          </cell>
          <cell r="F142">
            <v>0</v>
          </cell>
          <cell r="G142" t="str">
            <v>Rcpt in last 12m: Friendly Soc Benefits </v>
          </cell>
        </row>
        <row r="143">
          <cell r="B143" t="str">
            <v>BEN7Q8 </v>
          </cell>
          <cell r="C143">
            <v>0</v>
          </cell>
          <cell r="D143" t="str">
            <v>ADULT </v>
          </cell>
          <cell r="E143" t="str">
            <v>BEN7Q8 </v>
          </cell>
          <cell r="F143">
            <v>0</v>
          </cell>
          <cell r="G143" t="str">
            <v>Rcpt in last 12m: Critical Illness Cover </v>
          </cell>
        </row>
        <row r="144">
          <cell r="B144" t="str">
            <v>BEN7Q9 </v>
          </cell>
          <cell r="C144">
            <v>0</v>
          </cell>
          <cell r="D144" t="str">
            <v>  </v>
          </cell>
          <cell r="E144" t="str">
            <v>  </v>
          </cell>
          <cell r="F144" t="str">
            <v>. </v>
          </cell>
          <cell r="G144" t="str">
            <v>Rcpt in last 12m: Any other sickness ins </v>
          </cell>
        </row>
        <row r="145">
          <cell r="B145" t="str">
            <v>BENUNIT </v>
          </cell>
          <cell r="C145">
            <v>0</v>
          </cell>
          <cell r="D145" t="str">
            <v>ADULT </v>
          </cell>
          <cell r="E145" t="str">
            <v>BENUNIT </v>
          </cell>
          <cell r="F145">
            <v>0</v>
          </cell>
          <cell r="G145" t="str">
            <v>Benefit Unit </v>
          </cell>
        </row>
        <row r="146">
          <cell r="B146" t="str">
            <v>BTWACC </v>
          </cell>
          <cell r="C146">
            <v>0</v>
          </cell>
          <cell r="D146" t="str">
            <v>ADULT </v>
          </cell>
          <cell r="E146" t="str">
            <v>BTWACC </v>
          </cell>
          <cell r="F146">
            <v>0</v>
          </cell>
          <cell r="G146" t="str">
            <v>Whether accruing BTWB </v>
          </cell>
        </row>
        <row r="147">
          <cell r="B147" t="str">
            <v>  </v>
          </cell>
          <cell r="C147" t="str">
            <v>. </v>
          </cell>
          <cell r="D147" t="str">
            <v>ADULT </v>
          </cell>
          <cell r="E147" t="str">
            <v>CAREAB </v>
          </cell>
          <cell r="F147">
            <v>1</v>
          </cell>
          <cell r="G147" t="str">
            <v>Number of Adults looked after in BU </v>
          </cell>
        </row>
        <row r="148">
          <cell r="B148" t="str">
            <v>  </v>
          </cell>
          <cell r="C148" t="str">
            <v>. </v>
          </cell>
          <cell r="D148" t="str">
            <v>ADULT </v>
          </cell>
          <cell r="E148" t="str">
            <v>CAREAH </v>
          </cell>
          <cell r="F148">
            <v>1</v>
          </cell>
          <cell r="G148" t="str">
            <v>Number of Adults looked after in diff BU </v>
          </cell>
        </row>
        <row r="149">
          <cell r="B149" t="str">
            <v>  </v>
          </cell>
          <cell r="C149" t="str">
            <v>. </v>
          </cell>
          <cell r="D149" t="str">
            <v>ADULT </v>
          </cell>
          <cell r="E149" t="str">
            <v>CARECB </v>
          </cell>
          <cell r="F149">
            <v>1</v>
          </cell>
          <cell r="G149" t="str">
            <v>Number of Children looked after in BU </v>
          </cell>
        </row>
        <row r="150">
          <cell r="B150" t="str">
            <v>  </v>
          </cell>
          <cell r="C150" t="str">
            <v>. </v>
          </cell>
          <cell r="D150" t="str">
            <v>ADULT </v>
          </cell>
          <cell r="E150" t="str">
            <v>CARECH </v>
          </cell>
          <cell r="F150">
            <v>1</v>
          </cell>
          <cell r="G150" t="str">
            <v>Number of Children looked after in diff </v>
          </cell>
        </row>
        <row r="151">
          <cell r="B151" t="str">
            <v>  </v>
          </cell>
          <cell r="C151" t="str">
            <v>. </v>
          </cell>
          <cell r="D151" t="str">
            <v>ADULT </v>
          </cell>
          <cell r="E151" t="str">
            <v>CARECL </v>
          </cell>
          <cell r="F151">
            <v>1</v>
          </cell>
          <cell r="G151" t="str">
            <v>Whether Client of Vol Org looked after </v>
          </cell>
        </row>
        <row r="152">
          <cell r="B152" t="str">
            <v>  </v>
          </cell>
          <cell r="C152" t="str">
            <v>. </v>
          </cell>
          <cell r="D152" t="str">
            <v>ADULT </v>
          </cell>
          <cell r="E152" t="str">
            <v>CAREFR </v>
          </cell>
          <cell r="F152">
            <v>1</v>
          </cell>
          <cell r="G152" t="str">
            <v>Whether Friends looked after outside the </v>
          </cell>
        </row>
        <row r="153">
          <cell r="B153" t="str">
            <v>  </v>
          </cell>
          <cell r="C153" t="str">
            <v>. </v>
          </cell>
          <cell r="D153" t="str">
            <v>ADULT </v>
          </cell>
          <cell r="E153" t="str">
            <v>CAREOT </v>
          </cell>
          <cell r="F153">
            <v>1</v>
          </cell>
          <cell r="G153" t="str">
            <v>Whether Others outside HH looked after </v>
          </cell>
        </row>
        <row r="154">
          <cell r="B154" t="str">
            <v>  </v>
          </cell>
          <cell r="C154" t="str">
            <v>. </v>
          </cell>
          <cell r="D154" t="str">
            <v>ADULT </v>
          </cell>
          <cell r="E154" t="str">
            <v>CARERE </v>
          </cell>
          <cell r="F154">
            <v>1</v>
          </cell>
          <cell r="G154" t="str">
            <v>Whether Relatives looked after outside H </v>
          </cell>
        </row>
        <row r="155">
          <cell r="B155" t="str">
            <v>CLAIMANT </v>
          </cell>
          <cell r="C155">
            <v>0</v>
          </cell>
          <cell r="D155" t="str">
            <v>ADULT </v>
          </cell>
          <cell r="E155" t="str">
            <v>CLAIMANT </v>
          </cell>
          <cell r="F155">
            <v>0</v>
          </cell>
          <cell r="G155" t="str">
            <v>Whether signed on at UBO for last week </v>
          </cell>
        </row>
        <row r="156">
          <cell r="B156" t="str">
            <v>COHABIT </v>
          </cell>
          <cell r="C156">
            <v>0</v>
          </cell>
          <cell r="D156" t="str">
            <v>ADULT </v>
          </cell>
          <cell r="E156" t="str">
            <v>COHABIT </v>
          </cell>
          <cell r="F156">
            <v>0</v>
          </cell>
          <cell r="G156" t="str">
            <v>Whether cohabitee </v>
          </cell>
        </row>
        <row r="157">
          <cell r="B157" t="str">
            <v>COMBID </v>
          </cell>
          <cell r="C157">
            <v>0</v>
          </cell>
          <cell r="D157" t="str">
            <v>ADULT </v>
          </cell>
          <cell r="E157" t="str">
            <v>COMBID </v>
          </cell>
          <cell r="F157">
            <v>0</v>
          </cell>
          <cell r="G157" t="str">
            <v>HOH/HRP identifier </v>
          </cell>
        </row>
        <row r="158">
          <cell r="B158" t="str">
            <v>CONVBL </v>
          </cell>
          <cell r="C158">
            <v>0</v>
          </cell>
          <cell r="D158" t="str">
            <v>ADULT </v>
          </cell>
          <cell r="E158" t="str">
            <v>CONVBL </v>
          </cell>
          <cell r="F158">
            <v>0</v>
          </cell>
          <cell r="G158" t="str">
            <v>Whether person boarder/lodger </v>
          </cell>
        </row>
        <row r="159">
          <cell r="B159" t="str">
            <v>  </v>
          </cell>
          <cell r="C159" t="str">
            <v>. </v>
          </cell>
          <cell r="D159" t="str">
            <v>ADULT </v>
          </cell>
          <cell r="E159" t="str">
            <v>CURACTI </v>
          </cell>
          <cell r="F159">
            <v>1</v>
          </cell>
          <cell r="G159" t="str">
            <v>Adult-Current accounts held </v>
          </cell>
        </row>
        <row r="160">
          <cell r="B160" t="str">
            <v>CVHT </v>
          </cell>
          <cell r="C160">
            <v>0</v>
          </cell>
          <cell r="D160" t="str">
            <v>ADULT </v>
          </cell>
          <cell r="E160" t="str">
            <v>CVHT </v>
          </cell>
          <cell r="F160">
            <v>0</v>
          </cell>
          <cell r="G160" t="str">
            <v>Whether heating incl (boarders/lodgers) </v>
          </cell>
        </row>
        <row r="161">
          <cell r="B161" t="str">
            <v>CVPAY </v>
          </cell>
          <cell r="C161">
            <v>0</v>
          </cell>
          <cell r="D161" t="str">
            <v>ADULT </v>
          </cell>
          <cell r="E161" t="str">
            <v>CVPAY </v>
          </cell>
          <cell r="F161">
            <v>0</v>
          </cell>
          <cell r="G161" t="str">
            <v>Amount of rent (boarders/lodgers) </v>
          </cell>
        </row>
        <row r="162">
          <cell r="B162" t="str">
            <v>CVPD </v>
          </cell>
          <cell r="C162">
            <v>0</v>
          </cell>
          <cell r="D162" t="str">
            <v>ADULT </v>
          </cell>
          <cell r="E162" t="str">
            <v>CVPD </v>
          </cell>
          <cell r="F162">
            <v>0</v>
          </cell>
          <cell r="G162" t="str">
            <v>Pcode: amount of rent (boarders/lodgers) </v>
          </cell>
        </row>
        <row r="163">
          <cell r="B163" t="str">
            <v>DENTIST </v>
          </cell>
          <cell r="C163">
            <v>0</v>
          </cell>
          <cell r="D163" t="str">
            <v>  </v>
          </cell>
          <cell r="E163" t="str">
            <v>  </v>
          </cell>
          <cell r="F163" t="str">
            <v>. </v>
          </cell>
          <cell r="G163" t="str">
            <v>Last 4 weeks: whether visited dentist </v>
          </cell>
        </row>
        <row r="164">
          <cell r="B164" t="str">
            <v>DEPEND </v>
          </cell>
          <cell r="C164">
            <v>0</v>
          </cell>
          <cell r="D164" t="str">
            <v>ADULT </v>
          </cell>
          <cell r="E164" t="str">
            <v>DEPEND </v>
          </cell>
          <cell r="F164">
            <v>0</v>
          </cell>
          <cell r="G164" t="str">
            <v>Status indicator for adult </v>
          </cell>
        </row>
        <row r="165">
          <cell r="B165" t="str">
            <v>DOB </v>
          </cell>
          <cell r="C165">
            <v>0</v>
          </cell>
          <cell r="D165" t="str">
            <v>ADULT </v>
          </cell>
          <cell r="E165" t="str">
            <v>DOB </v>
          </cell>
          <cell r="F165">
            <v>0</v>
          </cell>
          <cell r="G165" t="str">
            <v>Date of Birth (under 20's) </v>
          </cell>
        </row>
        <row r="166">
          <cell r="B166" t="str">
            <v>DSSPIS </v>
          </cell>
          <cell r="C166">
            <v>0</v>
          </cell>
          <cell r="D166" t="str">
            <v>ADULT </v>
          </cell>
          <cell r="E166" t="str">
            <v>DSSPIS </v>
          </cell>
          <cell r="F166">
            <v>0</v>
          </cell>
          <cell r="G166" t="str">
            <v>DSS paying direct for 1 or more IS items </v>
          </cell>
        </row>
        <row r="167">
          <cell r="B167" t="str">
            <v>DSSPJSA </v>
          </cell>
          <cell r="C167">
            <v>0</v>
          </cell>
          <cell r="D167" t="str">
            <v>ADULT </v>
          </cell>
          <cell r="E167" t="str">
            <v>DSSPJSA </v>
          </cell>
          <cell r="F167">
            <v>0</v>
          </cell>
          <cell r="G167" t="str">
            <v>DSS paying direct for 1 or more JSAitems </v>
          </cell>
        </row>
        <row r="168">
          <cell r="B168" t="str">
            <v>DVIL03A </v>
          </cell>
          <cell r="C168">
            <v>0</v>
          </cell>
          <cell r="D168" t="str">
            <v>ADULT </v>
          </cell>
          <cell r="E168" t="str">
            <v>DVIL03A </v>
          </cell>
          <cell r="F168">
            <v>0</v>
          </cell>
          <cell r="G168" t="str">
            <v>DV for ILO in employment - 3 categories </v>
          </cell>
        </row>
        <row r="169">
          <cell r="B169" t="str">
            <v>DVIL04A </v>
          </cell>
          <cell r="C169">
            <v>0</v>
          </cell>
          <cell r="D169" t="str">
            <v>ADULT </v>
          </cell>
          <cell r="E169" t="str">
            <v>DVIL04A </v>
          </cell>
          <cell r="F169">
            <v>0</v>
          </cell>
          <cell r="G169" t="str">
            <v>DV for ILO in employment - 4 categories </v>
          </cell>
        </row>
        <row r="170">
          <cell r="B170" t="str">
            <v>DVJB12ML </v>
          </cell>
          <cell r="C170">
            <v>0</v>
          </cell>
          <cell r="D170" t="str">
            <v>ADULT </v>
          </cell>
          <cell r="E170" t="str">
            <v>DVJB12ML </v>
          </cell>
          <cell r="F170">
            <v>0</v>
          </cell>
          <cell r="G170" t="str">
            <v>DV unemp/inactive but worked last 12 mts </v>
          </cell>
        </row>
        <row r="171">
          <cell r="B171" t="str">
            <v>DVMARDF </v>
          </cell>
          <cell r="C171">
            <v>0</v>
          </cell>
          <cell r="D171" t="str">
            <v>ADULT </v>
          </cell>
          <cell r="E171" t="str">
            <v>DVMARDF </v>
          </cell>
          <cell r="F171">
            <v>0</v>
          </cell>
          <cell r="G171" t="str">
            <v>De facto marital status </v>
          </cell>
        </row>
        <row r="172">
          <cell r="B172" t="str">
            <v>ED1AMT </v>
          </cell>
          <cell r="C172">
            <v>0</v>
          </cell>
          <cell r="D172" t="str">
            <v>ADULT </v>
          </cell>
          <cell r="E172" t="str">
            <v>ED1AMT </v>
          </cell>
          <cell r="F172">
            <v>0</v>
          </cell>
          <cell r="G172" t="str">
            <v>Amount of last repayment on 1st loan </v>
          </cell>
        </row>
        <row r="173">
          <cell r="B173" t="str">
            <v>ED1BORR </v>
          </cell>
          <cell r="C173">
            <v>0</v>
          </cell>
          <cell r="D173" t="str">
            <v>ADULT </v>
          </cell>
          <cell r="E173" t="str">
            <v>ED1BORR </v>
          </cell>
          <cell r="F173">
            <v>0</v>
          </cell>
          <cell r="G173" t="str">
            <v>Lender: 1st educational loan </v>
          </cell>
        </row>
        <row r="174">
          <cell r="B174" t="str">
            <v>ED1INT </v>
          </cell>
          <cell r="C174">
            <v>0</v>
          </cell>
          <cell r="D174" t="str">
            <v>ADULT </v>
          </cell>
          <cell r="E174" t="str">
            <v>ED1INT </v>
          </cell>
          <cell r="F174">
            <v>0</v>
          </cell>
          <cell r="G174" t="str">
            <v>Whether the 1st loan carries interest </v>
          </cell>
        </row>
        <row r="175">
          <cell r="B175" t="str">
            <v>ED1MONYR </v>
          </cell>
          <cell r="C175">
            <v>0</v>
          </cell>
          <cell r="D175" t="str">
            <v>ADULT </v>
          </cell>
          <cell r="E175" t="str">
            <v>ED1MONYR </v>
          </cell>
          <cell r="F175">
            <v>0</v>
          </cell>
          <cell r="G175" t="str">
            <v>Date took out 1st loan </v>
          </cell>
        </row>
        <row r="176">
          <cell r="B176" t="str">
            <v>ED1PD </v>
          </cell>
          <cell r="C176">
            <v>0</v>
          </cell>
          <cell r="D176" t="str">
            <v>ADULT </v>
          </cell>
          <cell r="E176" t="str">
            <v>ED1PD </v>
          </cell>
          <cell r="F176">
            <v>0</v>
          </cell>
          <cell r="G176" t="str">
            <v>Pcode: amt of last repayment on 1st loan </v>
          </cell>
        </row>
        <row r="177">
          <cell r="B177" t="str">
            <v>ED1SUM </v>
          </cell>
          <cell r="C177">
            <v>0</v>
          </cell>
          <cell r="D177" t="str">
            <v>ADULT </v>
          </cell>
          <cell r="E177" t="str">
            <v>ED1SUM </v>
          </cell>
          <cell r="F177">
            <v>0</v>
          </cell>
          <cell r="G177" t="str">
            <v>Amount originally borrowed: 1st loan </v>
          </cell>
        </row>
        <row r="178">
          <cell r="B178" t="str">
            <v>ED2AMT </v>
          </cell>
          <cell r="C178">
            <v>0</v>
          </cell>
          <cell r="D178" t="str">
            <v>ADULT </v>
          </cell>
          <cell r="E178" t="str">
            <v>ED2AMT </v>
          </cell>
          <cell r="F178">
            <v>0</v>
          </cell>
          <cell r="G178" t="str">
            <v>Amount of last repayment on second loan </v>
          </cell>
        </row>
        <row r="179">
          <cell r="B179" t="str">
            <v>ED2BORR </v>
          </cell>
          <cell r="C179">
            <v>0</v>
          </cell>
          <cell r="D179" t="str">
            <v>ADULT </v>
          </cell>
          <cell r="E179" t="str">
            <v>ED2BORR </v>
          </cell>
          <cell r="F179">
            <v>0</v>
          </cell>
          <cell r="G179" t="str">
            <v>Lender: 2nd educational loan </v>
          </cell>
        </row>
        <row r="180">
          <cell r="B180" t="str">
            <v>ED2INT </v>
          </cell>
          <cell r="C180">
            <v>0</v>
          </cell>
          <cell r="D180" t="str">
            <v>ADULT </v>
          </cell>
          <cell r="E180" t="str">
            <v>ED2INT </v>
          </cell>
          <cell r="F180">
            <v>0</v>
          </cell>
          <cell r="G180" t="str">
            <v>Whether the 2nd loan carries interest </v>
          </cell>
        </row>
        <row r="181">
          <cell r="B181" t="str">
            <v>ED2MONYR </v>
          </cell>
          <cell r="C181">
            <v>0</v>
          </cell>
          <cell r="D181" t="str">
            <v>ADULT </v>
          </cell>
          <cell r="E181" t="str">
            <v>ED2MONYR </v>
          </cell>
          <cell r="F181">
            <v>0</v>
          </cell>
          <cell r="G181" t="str">
            <v>Date took out second loan </v>
          </cell>
        </row>
        <row r="182">
          <cell r="B182" t="str">
            <v>ED2PD </v>
          </cell>
          <cell r="C182">
            <v>0</v>
          </cell>
          <cell r="D182" t="str">
            <v>ADULT </v>
          </cell>
          <cell r="E182" t="str">
            <v>ED2PD </v>
          </cell>
          <cell r="F182">
            <v>0</v>
          </cell>
          <cell r="G182" t="str">
            <v>Pcode: amt of last repayment on 2nd loan </v>
          </cell>
        </row>
        <row r="183">
          <cell r="B183" t="str">
            <v>ED2SUM </v>
          </cell>
          <cell r="C183">
            <v>0</v>
          </cell>
          <cell r="D183" t="str">
            <v>ADULT </v>
          </cell>
          <cell r="E183" t="str">
            <v>ED2SUM </v>
          </cell>
          <cell r="F183">
            <v>0</v>
          </cell>
          <cell r="G183" t="str">
            <v>Amount originally borrowed: 2nd loan </v>
          </cell>
        </row>
        <row r="184">
          <cell r="B184" t="str">
            <v>EDATTN1 </v>
          </cell>
          <cell r="C184">
            <v>0</v>
          </cell>
          <cell r="D184" t="str">
            <v>ADULT </v>
          </cell>
          <cell r="E184" t="str">
            <v>EDATTN1 </v>
          </cell>
          <cell r="F184">
            <v>0</v>
          </cell>
          <cell r="G184" t="str">
            <v>Certificate for any educ. qualifications </v>
          </cell>
        </row>
        <row r="185">
          <cell r="B185" t="str">
            <v>EDATTN2 </v>
          </cell>
          <cell r="C185">
            <v>0</v>
          </cell>
          <cell r="D185" t="str">
            <v>ADULT </v>
          </cell>
          <cell r="E185" t="str">
            <v>EDATTN2 </v>
          </cell>
          <cell r="F185">
            <v>0</v>
          </cell>
          <cell r="G185" t="str">
            <v>Cert. for professional, vocational etc. </v>
          </cell>
        </row>
        <row r="186">
          <cell r="B186" t="str">
            <v>EDATTN3 </v>
          </cell>
          <cell r="C186">
            <v>0</v>
          </cell>
          <cell r="D186" t="str">
            <v>ADULT </v>
          </cell>
          <cell r="E186" t="str">
            <v>EDATTN3 </v>
          </cell>
          <cell r="F186">
            <v>0</v>
          </cell>
          <cell r="G186" t="str">
            <v>Highest qualification </v>
          </cell>
        </row>
        <row r="187">
          <cell r="B187" t="str">
            <v>EDHR </v>
          </cell>
          <cell r="C187">
            <v>0</v>
          </cell>
          <cell r="D187" t="str">
            <v>ADULT </v>
          </cell>
          <cell r="E187" t="str">
            <v>EDHR </v>
          </cell>
          <cell r="F187">
            <v>0</v>
          </cell>
          <cell r="G187" t="str">
            <v>Hours of study </v>
          </cell>
        </row>
        <row r="188">
          <cell r="B188" t="str">
            <v>EDTIME </v>
          </cell>
          <cell r="C188">
            <v>0</v>
          </cell>
          <cell r="D188" t="str">
            <v>ADULT </v>
          </cell>
          <cell r="E188" t="str">
            <v>EDTIME </v>
          </cell>
          <cell r="F188">
            <v>0</v>
          </cell>
          <cell r="G188" t="str">
            <v>Hours of study: daytime/evenings </v>
          </cell>
        </row>
        <row r="189">
          <cell r="B189" t="str">
            <v>ELIGADLT </v>
          </cell>
          <cell r="C189">
            <v>0</v>
          </cell>
          <cell r="D189" t="str">
            <v>ADULT </v>
          </cell>
          <cell r="E189" t="str">
            <v>ELIGADLT </v>
          </cell>
          <cell r="F189">
            <v>0</v>
          </cell>
          <cell r="G189" t="str">
            <v>Eligible Adult (derived) </v>
          </cell>
        </row>
        <row r="190">
          <cell r="B190" t="str">
            <v>ELIGCHLD </v>
          </cell>
          <cell r="C190">
            <v>0</v>
          </cell>
          <cell r="D190" t="str">
            <v>ADULT </v>
          </cell>
          <cell r="E190" t="str">
            <v>ELIGCHLD </v>
          </cell>
          <cell r="F190">
            <v>0</v>
          </cell>
          <cell r="G190" t="str">
            <v>Eligible Child (derived) </v>
          </cell>
        </row>
        <row r="191">
          <cell r="B191" t="str">
            <v>  </v>
          </cell>
          <cell r="C191" t="str">
            <v>. </v>
          </cell>
          <cell r="D191" t="str">
            <v>ADULT </v>
          </cell>
          <cell r="E191" t="str">
            <v>EMPOCCP </v>
          </cell>
          <cell r="F191">
            <v>1</v>
          </cell>
          <cell r="G191" t="str">
            <v>Amount of employee occupational pensions </v>
          </cell>
        </row>
        <row r="192">
          <cell r="B192" t="str">
            <v>EMPPAY1 </v>
          </cell>
          <cell r="C192">
            <v>0</v>
          </cell>
          <cell r="D192" t="str">
            <v>ADULT </v>
          </cell>
          <cell r="E192" t="str">
            <v>EMPPAY1 </v>
          </cell>
          <cell r="F192">
            <v>0</v>
          </cell>
          <cell r="G192" t="str">
            <v>Whether contributing to pers/private pen </v>
          </cell>
        </row>
        <row r="193">
          <cell r="B193" t="str">
            <v>EMPPAY2 </v>
          </cell>
          <cell r="C193">
            <v>0</v>
          </cell>
          <cell r="D193" t="str">
            <v>ADULT </v>
          </cell>
          <cell r="E193" t="str">
            <v>EMPPAY2 </v>
          </cell>
          <cell r="F193">
            <v>0</v>
          </cell>
          <cell r="G193" t="str">
            <v>Whether contributing to company/occ pen </v>
          </cell>
        </row>
        <row r="194">
          <cell r="B194" t="str">
            <v>EMPSTAT </v>
          </cell>
          <cell r="C194">
            <v>0</v>
          </cell>
          <cell r="D194" t="str">
            <v>ADULT </v>
          </cell>
          <cell r="E194" t="str">
            <v>EMPSTAT </v>
          </cell>
          <cell r="F194">
            <v>0</v>
          </cell>
          <cell r="G194" t="str">
            <v>Employment status (adult) </v>
          </cell>
        </row>
        <row r="195">
          <cell r="B195" t="str">
            <v>  </v>
          </cell>
          <cell r="C195" t="str">
            <v>. </v>
          </cell>
          <cell r="D195" t="str">
            <v>ADULT </v>
          </cell>
          <cell r="E195" t="str">
            <v>EMPSTATB </v>
          </cell>
          <cell r="F195">
            <v>1</v>
          </cell>
          <cell r="G195" t="str">
            <v>Adult-Employment Status </v>
          </cell>
        </row>
        <row r="196">
          <cell r="B196" t="str">
            <v>  </v>
          </cell>
          <cell r="C196" t="str">
            <v>. </v>
          </cell>
          <cell r="D196" t="str">
            <v>ADULT </v>
          </cell>
          <cell r="E196" t="str">
            <v>EMPSTATC </v>
          </cell>
          <cell r="F196">
            <v>1</v>
          </cell>
          <cell r="G196" t="str">
            <v>Adult Employment status - HBAI definitio </v>
          </cell>
        </row>
        <row r="197">
          <cell r="B197" t="str">
            <v>  </v>
          </cell>
          <cell r="C197" t="str">
            <v>. </v>
          </cell>
          <cell r="D197" t="str">
            <v>ADULT </v>
          </cell>
          <cell r="E197" t="str">
            <v>EMPSTATI </v>
          </cell>
          <cell r="F197">
            <v>1</v>
          </cell>
          <cell r="G197" t="str">
            <v>Adult-Employment Status-ILO definition </v>
          </cell>
        </row>
        <row r="198">
          <cell r="B198" t="str">
            <v>ENDYR </v>
          </cell>
          <cell r="C198">
            <v>0</v>
          </cell>
          <cell r="D198" t="str">
            <v>ADULT </v>
          </cell>
          <cell r="E198" t="str">
            <v>ENDYR </v>
          </cell>
          <cell r="F198">
            <v>0</v>
          </cell>
          <cell r="G198" t="str">
            <v>End year of course </v>
          </cell>
        </row>
        <row r="199">
          <cell r="B199" t="str">
            <v>EP1AVC </v>
          </cell>
          <cell r="C199">
            <v>0</v>
          </cell>
          <cell r="D199" t="str">
            <v>ADULT </v>
          </cell>
          <cell r="E199" t="str">
            <v>EP1AVC </v>
          </cell>
          <cell r="F199">
            <v>0</v>
          </cell>
          <cell r="G199" t="str">
            <v>Whether pays AVCs </v>
          </cell>
        </row>
        <row r="200">
          <cell r="B200" t="str">
            <v>EPCUR </v>
          </cell>
          <cell r="C200">
            <v>0</v>
          </cell>
          <cell r="D200" t="str">
            <v>ADULT </v>
          </cell>
          <cell r="E200" t="str">
            <v>EPCUR </v>
          </cell>
          <cell r="F200">
            <v>0</v>
          </cell>
          <cell r="G200" t="str">
            <v>Whether employer runs pension scheme </v>
          </cell>
        </row>
        <row r="201">
          <cell r="B201" t="str">
            <v>EPLONG </v>
          </cell>
          <cell r="C201">
            <v>0</v>
          </cell>
          <cell r="D201" t="str">
            <v>ADULT </v>
          </cell>
          <cell r="E201" t="str">
            <v>EPLONG </v>
          </cell>
          <cell r="F201">
            <v>0</v>
          </cell>
          <cell r="G201" t="str">
            <v>Year joined present employer's scheme </v>
          </cell>
        </row>
        <row r="202">
          <cell r="B202" t="str">
            <v>EPTYPE </v>
          </cell>
          <cell r="C202">
            <v>0</v>
          </cell>
          <cell r="D202" t="str">
            <v>ADULT </v>
          </cell>
          <cell r="E202" t="str">
            <v>EPTYPE </v>
          </cell>
          <cell r="F202">
            <v>0</v>
          </cell>
          <cell r="G202" t="str">
            <v>Description of employers pension scheme </v>
          </cell>
        </row>
        <row r="203">
          <cell r="B203" t="str">
            <v>ETHGRP </v>
          </cell>
          <cell r="C203">
            <v>0</v>
          </cell>
          <cell r="D203" t="str">
            <v>ADULT </v>
          </cell>
          <cell r="E203" t="str">
            <v>ETHGRP </v>
          </cell>
          <cell r="F203">
            <v>0</v>
          </cell>
          <cell r="G203" t="str">
            <v>Ethnic group </v>
          </cell>
        </row>
        <row r="204">
          <cell r="B204" t="str">
            <v>EVERWRK </v>
          </cell>
          <cell r="C204">
            <v>0</v>
          </cell>
          <cell r="D204" t="str">
            <v>ADULT </v>
          </cell>
          <cell r="E204" t="str">
            <v>EVERWRK </v>
          </cell>
          <cell r="F204">
            <v>0</v>
          </cell>
          <cell r="G204" t="str">
            <v>Ever had a paid job or done paid work </v>
          </cell>
        </row>
        <row r="205">
          <cell r="B205" t="str">
            <v>EXTHBCT1 </v>
          </cell>
          <cell r="C205">
            <v>0</v>
          </cell>
          <cell r="D205" t="str">
            <v>ADULT </v>
          </cell>
          <cell r="E205" t="str">
            <v>EXTHBCT1 </v>
          </cell>
          <cell r="F205">
            <v>0</v>
          </cell>
          <cell r="G205" t="str">
            <v>Rcpt last 6 months Extended HB paid sep. </v>
          </cell>
        </row>
        <row r="206">
          <cell r="B206" t="str">
            <v>EXTHBCT2 </v>
          </cell>
          <cell r="C206">
            <v>0</v>
          </cell>
          <cell r="D206" t="str">
            <v>ADULT </v>
          </cell>
          <cell r="E206" t="str">
            <v>EXTHBCT2 </v>
          </cell>
          <cell r="F206">
            <v>0</v>
          </cell>
          <cell r="G206" t="str">
            <v>Rcpt last 6 months Extended CTB paid sep </v>
          </cell>
        </row>
        <row r="207">
          <cell r="B207" t="str">
            <v>EXTHBCT3 </v>
          </cell>
          <cell r="C207">
            <v>0</v>
          </cell>
          <cell r="D207" t="str">
            <v>ADULT </v>
          </cell>
          <cell r="E207" t="str">
            <v>EXTHBCT3 </v>
          </cell>
          <cell r="F207">
            <v>0</v>
          </cell>
          <cell r="G207" t="str">
            <v>Rcpt last 6 months Ex. HB/CTB comb or DK </v>
          </cell>
        </row>
        <row r="208">
          <cell r="B208" t="str">
            <v>EYETEST </v>
          </cell>
          <cell r="C208">
            <v>0</v>
          </cell>
          <cell r="D208" t="str">
            <v>  </v>
          </cell>
          <cell r="E208" t="str">
            <v>  </v>
          </cell>
          <cell r="F208" t="str">
            <v>. </v>
          </cell>
          <cell r="G208" t="str">
            <v>Last 4 wks: whether had eye test </v>
          </cell>
        </row>
        <row r="209">
          <cell r="B209" t="str">
            <v>FARE </v>
          </cell>
          <cell r="C209">
            <v>0</v>
          </cell>
          <cell r="D209" t="str">
            <v>  </v>
          </cell>
          <cell r="E209" t="str">
            <v>  </v>
          </cell>
          <cell r="F209" t="str">
            <v>. </v>
          </cell>
          <cell r="G209" t="str">
            <v>Cost of journey (where no pass) </v>
          </cell>
        </row>
        <row r="210">
          <cell r="B210" t="str">
            <v>FOLLOW </v>
          </cell>
          <cell r="C210">
            <v>0</v>
          </cell>
          <cell r="D210" t="str">
            <v>  </v>
          </cell>
          <cell r="E210" t="str">
            <v>  </v>
          </cell>
          <cell r="F210" t="str">
            <v>. </v>
          </cell>
          <cell r="G210" t="str">
            <v>Whether agree to other org. follow-up </v>
          </cell>
        </row>
        <row r="211">
          <cell r="B211" t="str">
            <v>FTED </v>
          </cell>
          <cell r="C211">
            <v>0</v>
          </cell>
          <cell r="D211" t="str">
            <v>ADULT </v>
          </cell>
          <cell r="E211" t="str">
            <v>FTED </v>
          </cell>
          <cell r="F211">
            <v>0</v>
          </cell>
          <cell r="G211" t="str">
            <v>Whether presently in full time education </v>
          </cell>
        </row>
        <row r="212">
          <cell r="B212" t="str">
            <v>FTWK </v>
          </cell>
          <cell r="C212">
            <v>0</v>
          </cell>
          <cell r="D212" t="str">
            <v>ADULT </v>
          </cell>
          <cell r="E212" t="str">
            <v>FTWK </v>
          </cell>
          <cell r="F212">
            <v>0</v>
          </cell>
          <cell r="G212" t="str">
            <v>Years in full-time work </v>
          </cell>
        </row>
        <row r="213">
          <cell r="B213" t="str">
            <v>FUTURE </v>
          </cell>
          <cell r="C213">
            <v>0</v>
          </cell>
          <cell r="D213" t="str">
            <v>ADULT </v>
          </cell>
          <cell r="E213" t="str">
            <v>FUTURE </v>
          </cell>
          <cell r="F213">
            <v>0</v>
          </cell>
          <cell r="G213" t="str">
            <v>May we contact you in the future </v>
          </cell>
        </row>
        <row r="214">
          <cell r="B214" t="str">
            <v>  </v>
          </cell>
          <cell r="C214" t="str">
            <v>. </v>
          </cell>
          <cell r="D214" t="str">
            <v>ADULT </v>
          </cell>
          <cell r="E214" t="str">
            <v>FWMLKVAL </v>
          </cell>
          <cell r="F214">
            <v>1</v>
          </cell>
          <cell r="G214" t="str">
            <v>Adult-Value of Free welfare milk </v>
          </cell>
        </row>
        <row r="215">
          <cell r="B215" t="str">
            <v>  </v>
          </cell>
          <cell r="C215" t="str">
            <v>. </v>
          </cell>
          <cell r="D215" t="str">
            <v>ADULT </v>
          </cell>
          <cell r="E215" t="str">
            <v>GILTCTI </v>
          </cell>
          <cell r="F215">
            <v>1</v>
          </cell>
          <cell r="G215" t="str">
            <v>Adult-Gilts held </v>
          </cell>
        </row>
        <row r="216">
          <cell r="B216" t="str">
            <v>GRANT </v>
          </cell>
          <cell r="C216">
            <v>0</v>
          </cell>
          <cell r="D216" t="str">
            <v>ADULT </v>
          </cell>
          <cell r="E216" t="str">
            <v>GRANT </v>
          </cell>
          <cell r="F216">
            <v>0</v>
          </cell>
          <cell r="G216" t="str">
            <v>Whether receiving a grant </v>
          </cell>
        </row>
        <row r="217">
          <cell r="B217" t="str">
            <v>GRTAMT1 </v>
          </cell>
          <cell r="C217">
            <v>0</v>
          </cell>
          <cell r="D217" t="str">
            <v>ADULT </v>
          </cell>
          <cell r="E217" t="str">
            <v>GRTAMT1 </v>
          </cell>
          <cell r="F217">
            <v>0</v>
          </cell>
          <cell r="G217" t="str">
            <v>Current value of 1st grant (excl fees) </v>
          </cell>
        </row>
        <row r="218">
          <cell r="B218" t="str">
            <v>GRTAMT2 </v>
          </cell>
          <cell r="C218">
            <v>0</v>
          </cell>
          <cell r="D218" t="str">
            <v>ADULT </v>
          </cell>
          <cell r="E218" t="str">
            <v>GRTAMT2 </v>
          </cell>
          <cell r="F218">
            <v>0</v>
          </cell>
          <cell r="G218" t="str">
            <v>Current value of 2nd grant (excl fees) </v>
          </cell>
        </row>
        <row r="219">
          <cell r="B219" t="str">
            <v>GRTDIR1 </v>
          </cell>
          <cell r="C219">
            <v>0</v>
          </cell>
          <cell r="D219" t="str">
            <v>ADULT </v>
          </cell>
          <cell r="E219" t="str">
            <v>GRTDIR1 </v>
          </cell>
          <cell r="F219">
            <v>0</v>
          </cell>
          <cell r="G219" t="str">
            <v>Amount of 1st grant paid direct </v>
          </cell>
        </row>
        <row r="220">
          <cell r="B220" t="str">
            <v>GRTDIR2 </v>
          </cell>
          <cell r="C220">
            <v>0</v>
          </cell>
          <cell r="D220" t="str">
            <v>ADULT </v>
          </cell>
          <cell r="E220" t="str">
            <v>GRTDIR2 </v>
          </cell>
          <cell r="F220">
            <v>0</v>
          </cell>
          <cell r="G220" t="str">
            <v>Amount of 2nd grant paid direct </v>
          </cell>
        </row>
        <row r="221">
          <cell r="B221" t="str">
            <v>GRTNUM </v>
          </cell>
          <cell r="C221">
            <v>0</v>
          </cell>
          <cell r="D221" t="str">
            <v>ADULT </v>
          </cell>
          <cell r="E221" t="str">
            <v>GRTNUM </v>
          </cell>
          <cell r="F221">
            <v>0</v>
          </cell>
          <cell r="G221" t="str">
            <v>Number of grants or scholarships </v>
          </cell>
        </row>
        <row r="222">
          <cell r="B222" t="str">
            <v>GRTSCE1 </v>
          </cell>
          <cell r="C222">
            <v>0</v>
          </cell>
          <cell r="D222" t="str">
            <v>ADULT </v>
          </cell>
          <cell r="E222" t="str">
            <v>GRTSCE1 </v>
          </cell>
          <cell r="F222">
            <v>0</v>
          </cell>
          <cell r="G222" t="str">
            <v>Source of first grant </v>
          </cell>
        </row>
        <row r="223">
          <cell r="B223" t="str">
            <v>GRTSCE2 </v>
          </cell>
          <cell r="C223">
            <v>0</v>
          </cell>
          <cell r="D223" t="str">
            <v>ADULT </v>
          </cell>
          <cell r="E223" t="str">
            <v>GRTSCE2 </v>
          </cell>
          <cell r="F223">
            <v>0</v>
          </cell>
          <cell r="G223" t="str">
            <v>Source of second grant </v>
          </cell>
        </row>
        <row r="224">
          <cell r="B224" t="str">
            <v>GRTVAL1 </v>
          </cell>
          <cell r="C224">
            <v>0</v>
          </cell>
          <cell r="D224" t="str">
            <v>ADULT </v>
          </cell>
          <cell r="E224" t="str">
            <v>GRTVAL1 </v>
          </cell>
          <cell r="F224">
            <v>0</v>
          </cell>
          <cell r="G224" t="str">
            <v>Current value of 1st grant (incl fees) </v>
          </cell>
        </row>
        <row r="225">
          <cell r="B225" t="str">
            <v>GRTVAL2 </v>
          </cell>
          <cell r="C225">
            <v>0</v>
          </cell>
          <cell r="D225" t="str">
            <v>ADULT </v>
          </cell>
          <cell r="E225" t="str">
            <v>GRTVAL2 </v>
          </cell>
          <cell r="F225">
            <v>0</v>
          </cell>
          <cell r="G225" t="str">
            <v>Current value of 2nd grant (incl fees) </v>
          </cell>
        </row>
        <row r="226">
          <cell r="B226" t="str">
            <v>HBOTHAMT </v>
          </cell>
          <cell r="C226">
            <v>0</v>
          </cell>
          <cell r="D226" t="str">
            <v>ADULT </v>
          </cell>
          <cell r="E226" t="str">
            <v>HBOTHAMT </v>
          </cell>
          <cell r="F226">
            <v>0</v>
          </cell>
          <cell r="G226" t="str">
            <v>Amount of Housing Benefit/rent rebate </v>
          </cell>
        </row>
        <row r="227">
          <cell r="B227" t="str">
            <v>HBOTHBU </v>
          </cell>
          <cell r="C227">
            <v>0</v>
          </cell>
          <cell r="D227" t="str">
            <v>ADULT </v>
          </cell>
          <cell r="E227" t="str">
            <v>HBOTHBU </v>
          </cell>
          <cell r="F227">
            <v>0</v>
          </cell>
          <cell r="G227" t="str">
            <v>Whether qualifies for HB (2nd+ BU) </v>
          </cell>
        </row>
        <row r="228">
          <cell r="B228" t="str">
            <v>HBOTHPD </v>
          </cell>
          <cell r="C228">
            <v>0</v>
          </cell>
          <cell r="D228" t="str">
            <v>ADULT </v>
          </cell>
          <cell r="E228" t="str">
            <v>HBOTHPD </v>
          </cell>
          <cell r="F228">
            <v>0</v>
          </cell>
          <cell r="G228" t="str">
            <v>Pcode : Housing Benefit </v>
          </cell>
        </row>
        <row r="229">
          <cell r="B229" t="str">
            <v>HBOTHWK </v>
          </cell>
          <cell r="C229">
            <v>0</v>
          </cell>
          <cell r="D229" t="str">
            <v>ADULT </v>
          </cell>
          <cell r="E229" t="str">
            <v>HBOTHWK </v>
          </cell>
          <cell r="F229">
            <v>0</v>
          </cell>
          <cell r="G229" t="str">
            <v>Number of weeks claimed Housing Benefit </v>
          </cell>
        </row>
        <row r="230">
          <cell r="B230" t="str">
            <v>HBOTWAIT </v>
          </cell>
          <cell r="C230">
            <v>0</v>
          </cell>
          <cell r="D230" t="str">
            <v>ADULT </v>
          </cell>
          <cell r="E230" t="str">
            <v>HBOTWAIT </v>
          </cell>
          <cell r="F230">
            <v>0</v>
          </cell>
          <cell r="G230" t="str">
            <v>Awaiting outcome of Housing Benft claim </v>
          </cell>
        </row>
        <row r="231">
          <cell r="B231" t="str">
            <v>  </v>
          </cell>
          <cell r="C231" t="str">
            <v>. </v>
          </cell>
          <cell r="D231" t="str">
            <v>ADULT </v>
          </cell>
          <cell r="E231" t="str">
            <v>HBSUPRAN </v>
          </cell>
          <cell r="F231">
            <v>1</v>
          </cell>
          <cell r="G231" t="str">
            <v>Total superannuation/pension deductions </v>
          </cell>
        </row>
        <row r="232">
          <cell r="B232" t="str">
            <v>  </v>
          </cell>
          <cell r="C232" t="str">
            <v>. </v>
          </cell>
          <cell r="D232" t="str">
            <v>ADULT </v>
          </cell>
          <cell r="E232" t="str">
            <v>HDAGE </v>
          </cell>
          <cell r="F232">
            <v>1</v>
          </cell>
          <cell r="G232" t="str">
            <v>Adult age </v>
          </cell>
        </row>
        <row r="233">
          <cell r="B233" t="str">
            <v>  </v>
          </cell>
          <cell r="C233" t="str">
            <v>. </v>
          </cell>
          <cell r="D233" t="str">
            <v>ADULT </v>
          </cell>
          <cell r="E233" t="str">
            <v>HDBEN </v>
          </cell>
          <cell r="F233">
            <v>1</v>
          </cell>
          <cell r="G233" t="str">
            <v>INCOME RELATED BENEFIT INDICATOR </v>
          </cell>
        </row>
        <row r="234">
          <cell r="B234" t="str">
            <v>  </v>
          </cell>
          <cell r="C234" t="str">
            <v>. </v>
          </cell>
          <cell r="D234" t="str">
            <v>ADULT </v>
          </cell>
          <cell r="E234" t="str">
            <v>HDINDINC </v>
          </cell>
          <cell r="F234">
            <v>1</v>
          </cell>
          <cell r="G234" t="str">
            <v>Total banded hot deck income </v>
          </cell>
        </row>
        <row r="235">
          <cell r="B235" t="str">
            <v>HEALTH </v>
          </cell>
          <cell r="C235">
            <v>0</v>
          </cell>
          <cell r="D235" t="str">
            <v>ADULT </v>
          </cell>
          <cell r="E235" t="str">
            <v>HEALTH </v>
          </cell>
          <cell r="F235">
            <v>0</v>
          </cell>
          <cell r="G235" t="str">
            <v>Whether has a long standing illness </v>
          </cell>
        </row>
        <row r="236">
          <cell r="B236" t="str">
            <v>HHOLDER </v>
          </cell>
          <cell r="C236">
            <v>0</v>
          </cell>
          <cell r="D236" t="str">
            <v>ADULT </v>
          </cell>
          <cell r="E236" t="str">
            <v>HHOLDER </v>
          </cell>
          <cell r="F236">
            <v>0</v>
          </cell>
          <cell r="G236" t="str">
            <v>Householder status </v>
          </cell>
        </row>
        <row r="237">
          <cell r="B237" t="str">
            <v>HOH </v>
          </cell>
          <cell r="C237">
            <v>0</v>
          </cell>
          <cell r="D237" t="str">
            <v>ADULT </v>
          </cell>
          <cell r="E237" t="str">
            <v>HOH </v>
          </cell>
          <cell r="F237">
            <v>0</v>
          </cell>
          <cell r="G237" t="str">
            <v>Whether head of household </v>
          </cell>
        </row>
        <row r="238">
          <cell r="B238" t="str">
            <v>HOSP </v>
          </cell>
          <cell r="C238">
            <v>0</v>
          </cell>
          <cell r="D238" t="str">
            <v>  </v>
          </cell>
          <cell r="E238" t="str">
            <v>  </v>
          </cell>
          <cell r="F238" t="str">
            <v>. </v>
          </cell>
          <cell r="G238" t="str">
            <v>Last 4 weeks: whether been to hospital </v>
          </cell>
        </row>
        <row r="239">
          <cell r="B239" t="str">
            <v>  </v>
          </cell>
          <cell r="C239" t="str">
            <v>. </v>
          </cell>
          <cell r="D239" t="str">
            <v>ADULT </v>
          </cell>
          <cell r="E239" t="str">
            <v>HOURAB </v>
          </cell>
          <cell r="F239">
            <v>1</v>
          </cell>
          <cell r="G239" t="str">
            <v>Hours looking after adults in same BU </v>
          </cell>
        </row>
        <row r="240">
          <cell r="B240" t="str">
            <v>  </v>
          </cell>
          <cell r="C240" t="str">
            <v>. </v>
          </cell>
          <cell r="D240" t="str">
            <v>ADULT </v>
          </cell>
          <cell r="E240" t="str">
            <v>HOURAH </v>
          </cell>
          <cell r="F240">
            <v>1</v>
          </cell>
          <cell r="G240" t="str">
            <v>Hours looking after adults different BU </v>
          </cell>
        </row>
        <row r="241">
          <cell r="B241" t="str">
            <v>  </v>
          </cell>
          <cell r="C241" t="str">
            <v>. </v>
          </cell>
          <cell r="D241" t="str">
            <v>ADULT </v>
          </cell>
          <cell r="E241" t="str">
            <v>HOURCARE </v>
          </cell>
          <cell r="F241">
            <v>1</v>
          </cell>
          <cell r="G241" t="str">
            <v>HOURS OF CARE RECEIVED </v>
          </cell>
        </row>
        <row r="242">
          <cell r="B242" t="str">
            <v>  </v>
          </cell>
          <cell r="C242" t="str">
            <v>. </v>
          </cell>
          <cell r="D242" t="str">
            <v>ADULT </v>
          </cell>
          <cell r="E242" t="str">
            <v>HOURCB </v>
          </cell>
          <cell r="F242">
            <v>1</v>
          </cell>
          <cell r="G242" t="str">
            <v>Hours looking after children in same BU </v>
          </cell>
        </row>
        <row r="243">
          <cell r="B243" t="str">
            <v>  </v>
          </cell>
          <cell r="C243" t="str">
            <v>. </v>
          </cell>
          <cell r="D243" t="str">
            <v>ADULT </v>
          </cell>
          <cell r="E243" t="str">
            <v>HOURCH </v>
          </cell>
          <cell r="F243">
            <v>1</v>
          </cell>
          <cell r="G243" t="str">
            <v>Hours looking after children in diff BU </v>
          </cell>
        </row>
        <row r="244">
          <cell r="B244" t="str">
            <v>  </v>
          </cell>
          <cell r="C244" t="str">
            <v>. </v>
          </cell>
          <cell r="D244" t="str">
            <v>ADULT </v>
          </cell>
          <cell r="E244" t="str">
            <v>HOURCL </v>
          </cell>
          <cell r="F244">
            <v>1</v>
          </cell>
          <cell r="G244" t="str">
            <v>Hours looking after client of Vol Org </v>
          </cell>
        </row>
        <row r="245">
          <cell r="B245" t="str">
            <v>  </v>
          </cell>
          <cell r="C245" t="str">
            <v>. </v>
          </cell>
          <cell r="D245" t="str">
            <v>ADULT </v>
          </cell>
          <cell r="E245" t="str">
            <v>HOURFR </v>
          </cell>
          <cell r="F245">
            <v>1</v>
          </cell>
          <cell r="G245" t="str">
            <v>Hours looking after friends outside HH </v>
          </cell>
        </row>
        <row r="246">
          <cell r="B246" t="str">
            <v>  </v>
          </cell>
          <cell r="C246" t="str">
            <v>. </v>
          </cell>
          <cell r="D246" t="str">
            <v>ADULT </v>
          </cell>
          <cell r="E246" t="str">
            <v>HOUROT </v>
          </cell>
          <cell r="F246">
            <v>1</v>
          </cell>
          <cell r="G246" t="str">
            <v>Hours looking after others outside HH </v>
          </cell>
        </row>
        <row r="247">
          <cell r="B247" t="str">
            <v>  </v>
          </cell>
          <cell r="C247" t="str">
            <v>. </v>
          </cell>
          <cell r="D247" t="str">
            <v>ADULT </v>
          </cell>
          <cell r="E247" t="str">
            <v>HOURRE </v>
          </cell>
          <cell r="F247">
            <v>1</v>
          </cell>
          <cell r="G247" t="str">
            <v>Hours looking after relatives outside HH </v>
          </cell>
        </row>
        <row r="248">
          <cell r="B248" t="str">
            <v>  </v>
          </cell>
          <cell r="C248" t="str">
            <v>. </v>
          </cell>
          <cell r="D248" t="str">
            <v>ADULT </v>
          </cell>
          <cell r="E248" t="str">
            <v>HPERSON </v>
          </cell>
          <cell r="F248">
            <v>1</v>
          </cell>
          <cell r="G248" t="str">
            <v>Adult-Person number within Household </v>
          </cell>
        </row>
        <row r="249">
          <cell r="B249" t="str">
            <v>HPROB </v>
          </cell>
          <cell r="C249">
            <v>0</v>
          </cell>
          <cell r="D249" t="str">
            <v>ADULT </v>
          </cell>
          <cell r="E249" t="str">
            <v>HPROB </v>
          </cell>
          <cell r="F249">
            <v>0</v>
          </cell>
          <cell r="G249" t="str">
            <v>Illness/disability limits activities </v>
          </cell>
        </row>
        <row r="250">
          <cell r="B250" t="str">
            <v>HRPID </v>
          </cell>
          <cell r="C250">
            <v>0</v>
          </cell>
          <cell r="D250" t="str">
            <v>ADULT </v>
          </cell>
          <cell r="E250" t="str">
            <v>HRPID </v>
          </cell>
          <cell r="F250">
            <v>0</v>
          </cell>
          <cell r="G250" t="str">
            <v>Household Reference Person Identifier </v>
          </cell>
        </row>
        <row r="251">
          <cell r="B251" t="str">
            <v>  </v>
          </cell>
          <cell r="C251" t="str">
            <v>. </v>
          </cell>
          <cell r="D251" t="str">
            <v>ADULT </v>
          </cell>
          <cell r="E251" t="str">
            <v>IAGEGR2 </v>
          </cell>
          <cell r="F251">
            <v>1</v>
          </cell>
          <cell r="G251" t="str">
            <v>Individual Adult 10 Year Age Bands - Pub </v>
          </cell>
        </row>
        <row r="252">
          <cell r="B252" t="str">
            <v>  </v>
          </cell>
          <cell r="C252" t="str">
            <v>. </v>
          </cell>
          <cell r="D252" t="str">
            <v>ADULT </v>
          </cell>
          <cell r="E252" t="str">
            <v>IAGEGRP </v>
          </cell>
          <cell r="F252">
            <v>1</v>
          </cell>
          <cell r="G252" t="str">
            <v>Individual Adult 5 Year Age Bands - Pub. </v>
          </cell>
        </row>
        <row r="253">
          <cell r="B253" t="str">
            <v>IEMPSTAT </v>
          </cell>
          <cell r="C253">
            <v>0</v>
          </cell>
          <cell r="D253" t="str">
            <v>ADULT </v>
          </cell>
          <cell r="E253" t="str">
            <v>IEMPSTAT </v>
          </cell>
          <cell r="F253">
            <v>0</v>
          </cell>
          <cell r="G253" t="str">
            <v>Imputed Employment </v>
          </cell>
        </row>
        <row r="254">
          <cell r="B254" t="str">
            <v>INCDUR </v>
          </cell>
          <cell r="C254">
            <v>0</v>
          </cell>
          <cell r="D254" t="str">
            <v>ADULT </v>
          </cell>
          <cell r="E254" t="str">
            <v>INCDUR </v>
          </cell>
          <cell r="F254">
            <v>0</v>
          </cell>
          <cell r="G254" t="str">
            <v>Year stopped work because of injury etc </v>
          </cell>
        </row>
        <row r="255">
          <cell r="B255" t="str">
            <v>  </v>
          </cell>
          <cell r="C255" t="str">
            <v>. </v>
          </cell>
          <cell r="D255" t="str">
            <v>ADULT </v>
          </cell>
          <cell r="E255" t="str">
            <v>INCSEO2 </v>
          </cell>
          <cell r="F255">
            <v>1</v>
          </cell>
          <cell r="G255" t="str">
            <v>Adult-Gross Earnings from Self-Emp Opt 2 </v>
          </cell>
        </row>
        <row r="256">
          <cell r="B256" t="str">
            <v>  </v>
          </cell>
          <cell r="C256" t="str">
            <v>. </v>
          </cell>
          <cell r="D256" t="str">
            <v>ADULT </v>
          </cell>
          <cell r="E256" t="str">
            <v>INDINC </v>
          </cell>
          <cell r="F256">
            <v>1</v>
          </cell>
          <cell r="G256" t="str">
            <v>Adult-Total gross Income </v>
          </cell>
        </row>
        <row r="257">
          <cell r="B257" t="str">
            <v>  </v>
          </cell>
          <cell r="C257" t="str">
            <v>. </v>
          </cell>
          <cell r="D257" t="str">
            <v>ADULT </v>
          </cell>
          <cell r="E257" t="str">
            <v>INDISBEN </v>
          </cell>
          <cell r="F257">
            <v>1</v>
          </cell>
          <cell r="G257" t="str">
            <v>Adult-Disability benefits </v>
          </cell>
        </row>
        <row r="258">
          <cell r="B258" t="str">
            <v>  </v>
          </cell>
          <cell r="C258" t="str">
            <v>. </v>
          </cell>
          <cell r="D258" t="str">
            <v>ADULT </v>
          </cell>
          <cell r="E258" t="str">
            <v>INEARNS </v>
          </cell>
          <cell r="F258">
            <v>1</v>
          </cell>
          <cell r="G258" t="str">
            <v>Adult-Gross Income from Employment </v>
          </cell>
        </row>
        <row r="259">
          <cell r="B259" t="str">
            <v>  </v>
          </cell>
          <cell r="C259" t="str">
            <v>. </v>
          </cell>
          <cell r="D259" t="str">
            <v>ADULT </v>
          </cell>
          <cell r="E259" t="str">
            <v>ININV </v>
          </cell>
          <cell r="F259">
            <v>1</v>
          </cell>
          <cell r="G259" t="str">
            <v>Adult-Investment income </v>
          </cell>
        </row>
        <row r="260">
          <cell r="B260" t="str">
            <v>  </v>
          </cell>
          <cell r="C260" t="str">
            <v>. </v>
          </cell>
          <cell r="D260" t="str">
            <v>ADULT </v>
          </cell>
          <cell r="E260" t="str">
            <v>INIRBEN </v>
          </cell>
          <cell r="F260">
            <v>1</v>
          </cell>
          <cell r="G260" t="str">
            <v>INCOME RELATED BENEFIT </v>
          </cell>
        </row>
        <row r="261">
          <cell r="B261" t="str">
            <v>INJLONG </v>
          </cell>
          <cell r="C261">
            <v>0</v>
          </cell>
          <cell r="D261" t="str">
            <v>ADULT </v>
          </cell>
          <cell r="E261" t="str">
            <v>INJLONG </v>
          </cell>
          <cell r="F261">
            <v>0</v>
          </cell>
          <cell r="G261" t="str">
            <v>Length of time unable to work </v>
          </cell>
        </row>
        <row r="262">
          <cell r="B262" t="str">
            <v>INJWK </v>
          </cell>
          <cell r="C262">
            <v>0</v>
          </cell>
          <cell r="D262" t="str">
            <v>ADULT </v>
          </cell>
          <cell r="E262" t="str">
            <v>INJWK </v>
          </cell>
          <cell r="F262">
            <v>0</v>
          </cell>
          <cell r="G262" t="str">
            <v>Hours a week could/able to work </v>
          </cell>
        </row>
        <row r="263">
          <cell r="B263" t="str">
            <v>  </v>
          </cell>
          <cell r="C263" t="str">
            <v>. </v>
          </cell>
          <cell r="D263" t="str">
            <v>ADULT </v>
          </cell>
          <cell r="E263" t="str">
            <v>INNIRBEN </v>
          </cell>
          <cell r="F263">
            <v>1</v>
          </cell>
          <cell r="G263" t="str">
            <v>Adult-non means-tested benefits </v>
          </cell>
        </row>
        <row r="264">
          <cell r="B264" t="str">
            <v>  </v>
          </cell>
          <cell r="C264" t="str">
            <v>. </v>
          </cell>
          <cell r="D264" t="str">
            <v>ADULT </v>
          </cell>
          <cell r="E264" t="str">
            <v>INOTHBEN </v>
          </cell>
          <cell r="F264">
            <v>1</v>
          </cell>
          <cell r="G264" t="str">
            <v>Adult-Other benefits </v>
          </cell>
        </row>
        <row r="265">
          <cell r="B265" t="str">
            <v>  </v>
          </cell>
          <cell r="C265" t="str">
            <v>. </v>
          </cell>
          <cell r="D265" t="str">
            <v>ADULT </v>
          </cell>
          <cell r="E265" t="str">
            <v>INPENINC </v>
          </cell>
          <cell r="F265">
            <v>1</v>
          </cell>
          <cell r="G265" t="str">
            <v>Adult - Pension income </v>
          </cell>
        </row>
        <row r="266">
          <cell r="B266" t="str">
            <v>  </v>
          </cell>
          <cell r="C266" t="str">
            <v>. </v>
          </cell>
          <cell r="D266" t="str">
            <v>ADULT </v>
          </cell>
          <cell r="E266" t="str">
            <v>INRINC </v>
          </cell>
          <cell r="F266">
            <v>1</v>
          </cell>
          <cell r="G266" t="str">
            <v>Adult-Remaining income </v>
          </cell>
        </row>
        <row r="267">
          <cell r="B267" t="str">
            <v>  </v>
          </cell>
          <cell r="C267" t="str">
            <v>. </v>
          </cell>
          <cell r="D267" t="str">
            <v>ADULT </v>
          </cell>
          <cell r="E267" t="str">
            <v>INRPINC </v>
          </cell>
          <cell r="F267">
            <v>1</v>
          </cell>
          <cell r="G267" t="str">
            <v>Adult-Retirement pension - plus any IS </v>
          </cell>
        </row>
        <row r="268">
          <cell r="B268" t="str">
            <v>INVESTS </v>
          </cell>
          <cell r="C268">
            <v>0</v>
          </cell>
          <cell r="D268" t="str">
            <v>ADULT </v>
          </cell>
          <cell r="E268" t="str">
            <v>INVESTS </v>
          </cell>
          <cell r="F268">
            <v>0</v>
          </cell>
          <cell r="G268" t="str">
            <v>Whether any investments </v>
          </cell>
        </row>
        <row r="269">
          <cell r="B269" t="str">
            <v>IOUT </v>
          </cell>
          <cell r="C269">
            <v>0</v>
          </cell>
          <cell r="D269" t="str">
            <v>ADULT </v>
          </cell>
          <cell r="E269" t="str">
            <v>IOUT </v>
          </cell>
          <cell r="F269">
            <v>0</v>
          </cell>
          <cell r="G269" t="str">
            <v>Individual Outcome </v>
          </cell>
        </row>
        <row r="270">
          <cell r="B270" t="str">
            <v>ISA1TYPE </v>
          </cell>
          <cell r="C270">
            <v>0</v>
          </cell>
          <cell r="D270" t="str">
            <v>ADULT </v>
          </cell>
          <cell r="E270" t="str">
            <v>ISA1TYPE </v>
          </cell>
          <cell r="F270">
            <v>0</v>
          </cell>
          <cell r="G270" t="str">
            <v>Whether Cash in an ISA </v>
          </cell>
        </row>
        <row r="271">
          <cell r="B271" t="str">
            <v>ISA2TYPE </v>
          </cell>
          <cell r="C271">
            <v>0</v>
          </cell>
          <cell r="D271" t="str">
            <v>ADULT </v>
          </cell>
          <cell r="E271" t="str">
            <v>ISA2TYPE </v>
          </cell>
          <cell r="F271">
            <v>0</v>
          </cell>
          <cell r="G271" t="str">
            <v>Whether Stocks and Shares in an ISA </v>
          </cell>
        </row>
        <row r="272">
          <cell r="B272" t="str">
            <v>ISA3TYPE </v>
          </cell>
          <cell r="C272">
            <v>0</v>
          </cell>
          <cell r="D272" t="str">
            <v>ADULT </v>
          </cell>
          <cell r="E272" t="str">
            <v>ISA3TYPE </v>
          </cell>
          <cell r="F272">
            <v>0</v>
          </cell>
          <cell r="G272" t="str">
            <v>Whether Life insurance in an ISA </v>
          </cell>
        </row>
        <row r="273">
          <cell r="B273" t="str">
            <v>  </v>
          </cell>
          <cell r="C273" t="str">
            <v>. </v>
          </cell>
          <cell r="D273" t="str">
            <v>ADULT </v>
          </cell>
          <cell r="E273" t="str">
            <v>ISACTI </v>
          </cell>
          <cell r="F273">
            <v>1</v>
          </cell>
          <cell r="G273" t="str">
            <v>Adult-ISAs held </v>
          </cell>
        </row>
        <row r="274">
          <cell r="B274" t="str">
            <v>JOBAWAY </v>
          </cell>
          <cell r="C274">
            <v>0</v>
          </cell>
          <cell r="D274" t="str">
            <v>ADULT </v>
          </cell>
          <cell r="E274" t="str">
            <v>JOBAWAY </v>
          </cell>
          <cell r="F274">
            <v>0</v>
          </cell>
          <cell r="G274" t="str">
            <v>Whether away from work in last 7 days </v>
          </cell>
        </row>
        <row r="275">
          <cell r="B275" t="str">
            <v>KEEPPEN </v>
          </cell>
          <cell r="C275">
            <v>0</v>
          </cell>
          <cell r="D275" t="str">
            <v>ADULT </v>
          </cell>
          <cell r="E275" t="str">
            <v>KEEPPEN </v>
          </cell>
          <cell r="F275">
            <v>0</v>
          </cell>
          <cell r="G275" t="str">
            <v>Keep pension and pay contribs. if leave? </v>
          </cell>
        </row>
        <row r="276">
          <cell r="B276" t="str">
            <v>LAREG </v>
          </cell>
          <cell r="C276">
            <v>0</v>
          </cell>
          <cell r="D276" t="str">
            <v>ADULT </v>
          </cell>
          <cell r="E276" t="str">
            <v>LAREG </v>
          </cell>
          <cell r="F276">
            <v>0</v>
          </cell>
          <cell r="G276" t="str">
            <v>Whether registered disabled (LA) </v>
          </cell>
        </row>
        <row r="277">
          <cell r="B277" t="str">
            <v>LIKEWK </v>
          </cell>
          <cell r="C277">
            <v>0</v>
          </cell>
          <cell r="D277" t="str">
            <v>ADULT </v>
          </cell>
          <cell r="E277" t="str">
            <v>LIKEWK </v>
          </cell>
          <cell r="F277">
            <v>0</v>
          </cell>
          <cell r="G277" t="str">
            <v>Whether would like a regularly paid job </v>
          </cell>
        </row>
        <row r="278">
          <cell r="B278" t="str">
            <v>LN1RPINT </v>
          </cell>
          <cell r="C278">
            <v>0</v>
          </cell>
          <cell r="D278" t="str">
            <v>ADULT </v>
          </cell>
          <cell r="E278" t="str">
            <v>LN1RPINT </v>
          </cell>
          <cell r="F278">
            <v>0</v>
          </cell>
          <cell r="G278" t="str">
            <v>1st loan repayment incl interest/capital </v>
          </cell>
        </row>
        <row r="279">
          <cell r="B279" t="str">
            <v>LN2RPINT </v>
          </cell>
          <cell r="C279">
            <v>0</v>
          </cell>
          <cell r="D279" t="str">
            <v>ADULT </v>
          </cell>
          <cell r="E279" t="str">
            <v>LN2RPINT </v>
          </cell>
          <cell r="F279">
            <v>0</v>
          </cell>
          <cell r="G279" t="str">
            <v>2nd loan repayment incl interest/capital </v>
          </cell>
        </row>
        <row r="280">
          <cell r="B280" t="str">
            <v>LOAN </v>
          </cell>
          <cell r="C280">
            <v>0</v>
          </cell>
          <cell r="D280" t="str">
            <v>ADULT </v>
          </cell>
          <cell r="E280" t="str">
            <v>LOAN </v>
          </cell>
          <cell r="F280">
            <v>0</v>
          </cell>
          <cell r="G280" t="str">
            <v>Whether any loan </v>
          </cell>
        </row>
        <row r="281">
          <cell r="B281" t="str">
            <v>LOANNUM </v>
          </cell>
          <cell r="C281">
            <v>0</v>
          </cell>
          <cell r="D281" t="str">
            <v>ADULT </v>
          </cell>
          <cell r="E281" t="str">
            <v>LOANNUM </v>
          </cell>
          <cell r="F281">
            <v>0</v>
          </cell>
          <cell r="G281" t="str">
            <v>Number of educational loans </v>
          </cell>
        </row>
        <row r="282">
          <cell r="B282" t="str">
            <v>LOOK </v>
          </cell>
          <cell r="C282">
            <v>0</v>
          </cell>
          <cell r="D282" t="str">
            <v>ADULT </v>
          </cell>
          <cell r="E282" t="str">
            <v>LOOK </v>
          </cell>
          <cell r="F282">
            <v>0</v>
          </cell>
          <cell r="G282" t="str">
            <v>Whether looking for work/training </v>
          </cell>
        </row>
        <row r="283">
          <cell r="B283" t="str">
            <v>LOOKWK </v>
          </cell>
          <cell r="C283">
            <v>0</v>
          </cell>
          <cell r="D283" t="str">
            <v>ADULT </v>
          </cell>
          <cell r="E283" t="str">
            <v>LOOKWK </v>
          </cell>
          <cell r="F283">
            <v>0</v>
          </cell>
          <cell r="G283" t="str">
            <v>Whether wants full or part time work </v>
          </cell>
        </row>
        <row r="284">
          <cell r="B284" t="str">
            <v>LSTWRK1 </v>
          </cell>
          <cell r="C284">
            <v>0</v>
          </cell>
          <cell r="D284" t="str">
            <v>ADULT </v>
          </cell>
          <cell r="E284" t="str">
            <v>LSTWRK1 </v>
          </cell>
          <cell r="F284">
            <v>0</v>
          </cell>
          <cell r="G284" t="str">
            <v>Month last did any paid work </v>
          </cell>
        </row>
        <row r="285">
          <cell r="B285" t="str">
            <v>LSTWRK2 </v>
          </cell>
          <cell r="C285">
            <v>0</v>
          </cell>
          <cell r="D285" t="str">
            <v>ADULT </v>
          </cell>
          <cell r="E285" t="str">
            <v>LSTWRK2 </v>
          </cell>
          <cell r="F285">
            <v>0</v>
          </cell>
          <cell r="G285" t="str">
            <v>Year last did any paid work </v>
          </cell>
        </row>
        <row r="286">
          <cell r="B286" t="str">
            <v>LSTYR </v>
          </cell>
          <cell r="C286">
            <v>0</v>
          </cell>
          <cell r="D286" t="str">
            <v>ADULT </v>
          </cell>
          <cell r="E286" t="str">
            <v>LSTYR </v>
          </cell>
          <cell r="F286">
            <v>0</v>
          </cell>
          <cell r="G286" t="str">
            <v>Weeks done regular work in last year </v>
          </cell>
        </row>
        <row r="287">
          <cell r="B287" t="str">
            <v>  </v>
          </cell>
          <cell r="C287" t="str">
            <v>. </v>
          </cell>
          <cell r="D287" t="str">
            <v>ADULT </v>
          </cell>
          <cell r="E287" t="str">
            <v>MARITAL </v>
          </cell>
          <cell r="F287">
            <v>1</v>
          </cell>
          <cell r="G287" t="str">
            <v>Adult-Marital Status </v>
          </cell>
        </row>
        <row r="288">
          <cell r="B288" t="str">
            <v>MNTAMT1 </v>
          </cell>
          <cell r="C288">
            <v>0</v>
          </cell>
          <cell r="D288" t="str">
            <v>ADULT </v>
          </cell>
          <cell r="E288" t="str">
            <v>MNTAMT1 </v>
          </cell>
          <cell r="F288">
            <v>0</v>
          </cell>
          <cell r="G288" t="str">
            <v>Amt received: maintenance paid to self </v>
          </cell>
        </row>
        <row r="289">
          <cell r="B289" t="str">
            <v>MNTAMT2 </v>
          </cell>
          <cell r="C289">
            <v>0</v>
          </cell>
          <cell r="D289" t="str">
            <v>ADULT </v>
          </cell>
          <cell r="E289" t="str">
            <v>MNTAMT2 </v>
          </cell>
          <cell r="F289">
            <v>0</v>
          </cell>
          <cell r="G289" t="str">
            <v>Amt received: maintenance paid via DSS </v>
          </cell>
        </row>
        <row r="290">
          <cell r="B290" t="str">
            <v>MNTCT </v>
          </cell>
          <cell r="C290">
            <v>0</v>
          </cell>
          <cell r="D290" t="str">
            <v>ADULT </v>
          </cell>
          <cell r="E290" t="str">
            <v>MNTCT </v>
          </cell>
          <cell r="F290">
            <v>0</v>
          </cell>
          <cell r="G290" t="str">
            <v>Court order against a previous partner </v>
          </cell>
        </row>
        <row r="291">
          <cell r="B291" t="str">
            <v>MNTDSS1 </v>
          </cell>
          <cell r="C291">
            <v>0</v>
          </cell>
          <cell r="D291" t="str">
            <v>ADULT </v>
          </cell>
          <cell r="E291" t="str">
            <v>MNTDSS1 </v>
          </cell>
          <cell r="F291">
            <v>0</v>
          </cell>
          <cell r="G291" t="str">
            <v>Maintenance paid to self </v>
          </cell>
        </row>
        <row r="292">
          <cell r="B292" t="str">
            <v>MNTDSS2 </v>
          </cell>
          <cell r="C292">
            <v>0</v>
          </cell>
          <cell r="D292" t="str">
            <v>ADULT </v>
          </cell>
          <cell r="E292" t="str">
            <v>MNTDSS2 </v>
          </cell>
          <cell r="F292">
            <v>0</v>
          </cell>
          <cell r="G292" t="str">
            <v>Maintenance paid via DSS/CSA </v>
          </cell>
        </row>
        <row r="293">
          <cell r="B293" t="str">
            <v>MNTFOR1 </v>
          </cell>
          <cell r="C293">
            <v>0</v>
          </cell>
          <cell r="D293" t="str">
            <v>ADULT </v>
          </cell>
          <cell r="E293" t="str">
            <v>MNTFOR1 </v>
          </cell>
          <cell r="F293">
            <v>0</v>
          </cell>
          <cell r="G293" t="str">
            <v>Self:  Who are the payments for </v>
          </cell>
        </row>
        <row r="294">
          <cell r="B294" t="str">
            <v>MNTFOR2 </v>
          </cell>
          <cell r="C294">
            <v>0</v>
          </cell>
          <cell r="D294" t="str">
            <v>ADULT </v>
          </cell>
          <cell r="E294" t="str">
            <v>MNTFOR2 </v>
          </cell>
          <cell r="F294">
            <v>0</v>
          </cell>
          <cell r="G294" t="str">
            <v>CSA: Who are the payments for </v>
          </cell>
        </row>
        <row r="295">
          <cell r="B295" t="str">
            <v>MNTPAY </v>
          </cell>
          <cell r="C295">
            <v>0</v>
          </cell>
          <cell r="D295" t="str">
            <v>ADULT </v>
          </cell>
          <cell r="E295" t="str">
            <v>MNTPAY </v>
          </cell>
          <cell r="F295">
            <v>0</v>
          </cell>
          <cell r="G295" t="str">
            <v>Whether making maintenance payments </v>
          </cell>
        </row>
        <row r="296">
          <cell r="B296" t="str">
            <v>MNTPD1 </v>
          </cell>
          <cell r="C296">
            <v>0</v>
          </cell>
          <cell r="D296" t="str">
            <v>ADULT </v>
          </cell>
          <cell r="E296" t="str">
            <v>MNTPD1 </v>
          </cell>
          <cell r="F296">
            <v>0</v>
          </cell>
          <cell r="G296" t="str">
            <v>Pcode: amount maintenance paid to self </v>
          </cell>
        </row>
        <row r="297">
          <cell r="B297" t="str">
            <v>MNTPD2 </v>
          </cell>
          <cell r="C297">
            <v>0</v>
          </cell>
          <cell r="D297" t="str">
            <v>ADULT </v>
          </cell>
          <cell r="E297" t="str">
            <v>MNTPD2 </v>
          </cell>
          <cell r="F297">
            <v>0</v>
          </cell>
          <cell r="G297" t="str">
            <v>Pcode: amount maintenance paid via DSS </v>
          </cell>
        </row>
        <row r="298">
          <cell r="B298" t="str">
            <v>MNTREC </v>
          </cell>
          <cell r="C298">
            <v>0</v>
          </cell>
          <cell r="D298" t="str">
            <v>ADULT </v>
          </cell>
          <cell r="E298" t="str">
            <v>MNTREC </v>
          </cell>
          <cell r="F298">
            <v>0</v>
          </cell>
          <cell r="G298" t="str">
            <v>Whether in receipt of maintenance </v>
          </cell>
        </row>
        <row r="299">
          <cell r="B299" t="str">
            <v>MNTTOTA1 </v>
          </cell>
          <cell r="C299">
            <v>0</v>
          </cell>
          <cell r="D299" t="str">
            <v>ADULT </v>
          </cell>
          <cell r="E299" t="str">
            <v>MNTTOTA1 </v>
          </cell>
          <cell r="F299">
            <v>0</v>
          </cell>
          <cell r="G299" t="str">
            <v>Maint to self: Different than expected </v>
          </cell>
        </row>
        <row r="300">
          <cell r="B300" t="str">
            <v>MNTTOTA2 </v>
          </cell>
          <cell r="C300">
            <v>0</v>
          </cell>
          <cell r="D300" t="str">
            <v>ADULT </v>
          </cell>
          <cell r="E300" t="str">
            <v>MNTTOTA2 </v>
          </cell>
          <cell r="F300">
            <v>0</v>
          </cell>
          <cell r="G300" t="str">
            <v>Maint via DSS: Different than expected </v>
          </cell>
        </row>
        <row r="301">
          <cell r="B301" t="str">
            <v>MNTUS1 </v>
          </cell>
          <cell r="C301">
            <v>0</v>
          </cell>
          <cell r="D301" t="str">
            <v>ADULT </v>
          </cell>
          <cell r="E301" t="str">
            <v>MNTUS1 </v>
          </cell>
          <cell r="F301">
            <v>0</v>
          </cell>
          <cell r="G301" t="str">
            <v>Maintenance to self - whether usual amt </v>
          </cell>
        </row>
        <row r="302">
          <cell r="B302" t="str">
            <v>MNTUS2 </v>
          </cell>
          <cell r="C302">
            <v>0</v>
          </cell>
          <cell r="D302" t="str">
            <v>ADULT </v>
          </cell>
          <cell r="E302" t="str">
            <v>MNTUS2 </v>
          </cell>
          <cell r="F302">
            <v>0</v>
          </cell>
          <cell r="G302" t="str">
            <v>Maintenance via DSS - whether usual amt </v>
          </cell>
        </row>
        <row r="303">
          <cell r="B303" t="str">
            <v>MNTUSAM1 </v>
          </cell>
          <cell r="C303">
            <v>0</v>
          </cell>
          <cell r="D303" t="str">
            <v>ADULT </v>
          </cell>
          <cell r="E303" t="str">
            <v>MNTUSAM1 </v>
          </cell>
          <cell r="F303">
            <v>0</v>
          </cell>
          <cell r="G303" t="str">
            <v>Maintenance to self - usual amount </v>
          </cell>
        </row>
        <row r="304">
          <cell r="B304" t="str">
            <v>MNTUSAM2 </v>
          </cell>
          <cell r="C304">
            <v>0</v>
          </cell>
          <cell r="D304" t="str">
            <v>ADULT </v>
          </cell>
          <cell r="E304" t="str">
            <v>MNTUSAM2 </v>
          </cell>
          <cell r="F304">
            <v>0</v>
          </cell>
          <cell r="G304" t="str">
            <v>Maintenance via DSS - usual amount </v>
          </cell>
        </row>
        <row r="305">
          <cell r="B305" t="str">
            <v>MNTUSPD1 </v>
          </cell>
          <cell r="C305">
            <v>0</v>
          </cell>
          <cell r="D305" t="str">
            <v>ADULT </v>
          </cell>
          <cell r="E305" t="str">
            <v>MNTUSPD1 </v>
          </cell>
          <cell r="F305">
            <v>0</v>
          </cell>
          <cell r="G305" t="str">
            <v>Pcode:maintenance to self - usual amount </v>
          </cell>
        </row>
        <row r="306">
          <cell r="B306" t="str">
            <v>MNTUSPD2 </v>
          </cell>
          <cell r="C306">
            <v>0</v>
          </cell>
          <cell r="D306" t="str">
            <v>ADULT </v>
          </cell>
          <cell r="E306" t="str">
            <v>MNTUSPD2 </v>
          </cell>
          <cell r="F306">
            <v>0</v>
          </cell>
          <cell r="G306" t="str">
            <v>Pcode:maintenance via DSS - usual amount </v>
          </cell>
        </row>
        <row r="307">
          <cell r="B307" t="str">
            <v>MS </v>
          </cell>
          <cell r="C307">
            <v>0</v>
          </cell>
          <cell r="D307" t="str">
            <v>ADULT </v>
          </cell>
          <cell r="E307" t="str">
            <v>MS </v>
          </cell>
          <cell r="F307">
            <v>0</v>
          </cell>
          <cell r="G307" t="str">
            <v>Marital status </v>
          </cell>
        </row>
        <row r="308">
          <cell r="B308" t="str">
            <v>  </v>
          </cell>
          <cell r="C308" t="str">
            <v>. </v>
          </cell>
          <cell r="D308" t="str">
            <v>ADULT </v>
          </cell>
          <cell r="E308" t="str">
            <v>NETOCPEN </v>
          </cell>
          <cell r="F308">
            <v>1</v>
          </cell>
          <cell r="G308" t="str">
            <v>Pension income NET of tax </v>
          </cell>
        </row>
        <row r="309">
          <cell r="B309" t="str">
            <v>NEWDTYPE </v>
          </cell>
          <cell r="C309">
            <v>0</v>
          </cell>
          <cell r="D309" t="str">
            <v>ADULT </v>
          </cell>
          <cell r="E309" t="str">
            <v>NEWDTYPE </v>
          </cell>
          <cell r="F309">
            <v>0</v>
          </cell>
          <cell r="G309" t="str">
            <v>Which new deal option </v>
          </cell>
        </row>
        <row r="310">
          <cell r="B310" t="str">
            <v>NHS1 </v>
          </cell>
          <cell r="C310">
            <v>0</v>
          </cell>
          <cell r="D310" t="str">
            <v>  </v>
          </cell>
          <cell r="E310" t="str">
            <v>  </v>
          </cell>
          <cell r="F310" t="str">
            <v>. </v>
          </cell>
          <cell r="G310" t="str">
            <v>Whether prescriptions free </v>
          </cell>
        </row>
        <row r="311">
          <cell r="B311" t="str">
            <v>NHS2 </v>
          </cell>
          <cell r="C311">
            <v>0</v>
          </cell>
          <cell r="D311" t="str">
            <v>  </v>
          </cell>
          <cell r="E311" t="str">
            <v>  </v>
          </cell>
          <cell r="F311" t="str">
            <v>. </v>
          </cell>
          <cell r="G311" t="str">
            <v>Whether free dental treatment </v>
          </cell>
        </row>
        <row r="312">
          <cell r="B312" t="str">
            <v>NHS3 </v>
          </cell>
          <cell r="C312">
            <v>0</v>
          </cell>
          <cell r="D312" t="str">
            <v>  </v>
          </cell>
          <cell r="E312" t="str">
            <v>  </v>
          </cell>
          <cell r="F312" t="str">
            <v>. </v>
          </cell>
          <cell r="G312" t="str">
            <v>Whether free eyetest </v>
          </cell>
        </row>
        <row r="313">
          <cell r="B313" t="str">
            <v>NIAMT </v>
          </cell>
          <cell r="C313">
            <v>0</v>
          </cell>
          <cell r="D313" t="str">
            <v>ADULT </v>
          </cell>
          <cell r="E313" t="str">
            <v>NIAMT </v>
          </cell>
          <cell r="F313">
            <v>0</v>
          </cell>
          <cell r="G313" t="str">
            <v>Amount of last regular NI contribution </v>
          </cell>
        </row>
        <row r="314">
          <cell r="B314" t="str">
            <v>  </v>
          </cell>
          <cell r="C314" t="str">
            <v>. </v>
          </cell>
          <cell r="D314" t="str">
            <v>ADULT </v>
          </cell>
          <cell r="E314" t="str">
            <v>NINCSEO2 </v>
          </cell>
          <cell r="F314">
            <v>1</v>
          </cell>
          <cell r="G314" t="str">
            <v>Adult-Net Earnings from Self-Emp Opt 2 </v>
          </cell>
        </row>
        <row r="315">
          <cell r="B315" t="str">
            <v>  </v>
          </cell>
          <cell r="C315" t="str">
            <v>. </v>
          </cell>
          <cell r="D315" t="str">
            <v>ADULT </v>
          </cell>
          <cell r="E315" t="str">
            <v>NINDINC </v>
          </cell>
          <cell r="F315">
            <v>1</v>
          </cell>
          <cell r="G315" t="str">
            <v>Adult-Net Income </v>
          </cell>
        </row>
        <row r="316">
          <cell r="B316" t="str">
            <v>  </v>
          </cell>
          <cell r="C316" t="str">
            <v>. </v>
          </cell>
          <cell r="D316" t="str">
            <v>ADULT </v>
          </cell>
          <cell r="E316" t="str">
            <v>NINEARNS </v>
          </cell>
          <cell r="F316">
            <v>1</v>
          </cell>
          <cell r="G316" t="str">
            <v>Adult-Net Income from employment </v>
          </cell>
        </row>
        <row r="317">
          <cell r="B317" t="str">
            <v>  </v>
          </cell>
          <cell r="C317" t="str">
            <v>. </v>
          </cell>
          <cell r="D317" t="str">
            <v>ADULT </v>
          </cell>
          <cell r="E317" t="str">
            <v>NININV </v>
          </cell>
          <cell r="F317">
            <v>1</v>
          </cell>
          <cell r="G317" t="str">
            <v>Adult-Net Investment income </v>
          </cell>
        </row>
        <row r="318">
          <cell r="B318" t="str">
            <v>  </v>
          </cell>
          <cell r="C318" t="str">
            <v>. </v>
          </cell>
          <cell r="D318" t="str">
            <v>ADULT </v>
          </cell>
          <cell r="E318" t="str">
            <v>NINPENIN </v>
          </cell>
          <cell r="F318">
            <v>1</v>
          </cell>
          <cell r="G318" t="str">
            <v>Adult-Net Pension income </v>
          </cell>
        </row>
        <row r="319">
          <cell r="B319" t="str">
            <v>  </v>
          </cell>
          <cell r="C319" t="str">
            <v>. </v>
          </cell>
          <cell r="D319" t="str">
            <v>ADULT </v>
          </cell>
          <cell r="E319" t="str">
            <v>NINSEIN2 </v>
          </cell>
          <cell r="F319">
            <v>1</v>
          </cell>
          <cell r="G319" t="str">
            <v>Adult-Net Earn from Self-Emp Opt 2 </v>
          </cell>
        </row>
        <row r="320">
          <cell r="B320" t="str">
            <v>NIPD </v>
          </cell>
          <cell r="C320">
            <v>0</v>
          </cell>
          <cell r="D320" t="str">
            <v>ADULT </v>
          </cell>
          <cell r="E320" t="str">
            <v>NIPD </v>
          </cell>
          <cell r="F320">
            <v>0</v>
          </cell>
          <cell r="G320" t="str">
            <v>Pcode: amt of last regular NI contrib. </v>
          </cell>
        </row>
        <row r="321">
          <cell r="B321" t="str">
            <v>NIREG </v>
          </cell>
          <cell r="C321">
            <v>0</v>
          </cell>
          <cell r="D321" t="str">
            <v>ADULT </v>
          </cell>
          <cell r="E321" t="str">
            <v>NIREG </v>
          </cell>
          <cell r="F321">
            <v>0</v>
          </cell>
          <cell r="G321" t="str">
            <v>Whether pay a regular NI contribution </v>
          </cell>
        </row>
        <row r="322">
          <cell r="B322" t="str">
            <v>NLPER </v>
          </cell>
          <cell r="C322">
            <v>0</v>
          </cell>
          <cell r="D322" t="str">
            <v>ADULT </v>
          </cell>
          <cell r="E322" t="str">
            <v>NLPER </v>
          </cell>
          <cell r="F322">
            <v>0</v>
          </cell>
          <cell r="G322" t="str">
            <v>Person cared for </v>
          </cell>
        </row>
        <row r="323">
          <cell r="B323" t="str">
            <v>NOLK1 </v>
          </cell>
          <cell r="C323">
            <v>0</v>
          </cell>
          <cell r="D323" t="str">
            <v>ADULT </v>
          </cell>
          <cell r="E323" t="str">
            <v>NOLK1 </v>
          </cell>
          <cell r="F323">
            <v>0</v>
          </cell>
          <cell r="G323" t="str">
            <v>Prevented from working due to disability </v>
          </cell>
        </row>
        <row r="324">
          <cell r="B324" t="str">
            <v>NOLK2 </v>
          </cell>
          <cell r="C324">
            <v>0</v>
          </cell>
          <cell r="D324" t="str">
            <v>ADULT </v>
          </cell>
          <cell r="E324" t="str">
            <v>NOLK2 </v>
          </cell>
          <cell r="F324">
            <v>0</v>
          </cell>
          <cell r="G324" t="str">
            <v>Prevented from working due to caring </v>
          </cell>
        </row>
        <row r="325">
          <cell r="B325" t="str">
            <v>NOLK3 </v>
          </cell>
          <cell r="C325">
            <v>0</v>
          </cell>
          <cell r="D325" t="str">
            <v>ADULT </v>
          </cell>
          <cell r="E325" t="str">
            <v>NOLK3 </v>
          </cell>
          <cell r="F325">
            <v>0</v>
          </cell>
          <cell r="G325" t="str">
            <v>Prevented from working due to children </v>
          </cell>
        </row>
        <row r="326">
          <cell r="B326" t="str">
            <v>NOLOOK </v>
          </cell>
          <cell r="C326">
            <v>0</v>
          </cell>
          <cell r="D326" t="str">
            <v>ADULT </v>
          </cell>
          <cell r="E326" t="str">
            <v>NOLOOK </v>
          </cell>
          <cell r="F326">
            <v>0</v>
          </cell>
          <cell r="G326" t="str">
            <v>Main reason not looking for work (4wks) </v>
          </cell>
        </row>
        <row r="327">
          <cell r="B327" t="str">
            <v>NOWANT </v>
          </cell>
          <cell r="C327">
            <v>0</v>
          </cell>
          <cell r="D327" t="str">
            <v>ADULT </v>
          </cell>
          <cell r="E327" t="str">
            <v>NOWANT </v>
          </cell>
          <cell r="F327">
            <v>0</v>
          </cell>
          <cell r="G327" t="str">
            <v>Main reason not wanting work in last 4wk </v>
          </cell>
        </row>
        <row r="328">
          <cell r="B328" t="str">
            <v>  </v>
          </cell>
          <cell r="C328" t="str">
            <v>. </v>
          </cell>
          <cell r="D328" t="str">
            <v>ADULT </v>
          </cell>
          <cell r="E328" t="str">
            <v>NSBOCTI </v>
          </cell>
          <cell r="F328">
            <v>1</v>
          </cell>
          <cell r="G328" t="str">
            <v>Adult-National savings held </v>
          </cell>
        </row>
        <row r="329">
          <cell r="B329" t="str">
            <v>NUMJOB </v>
          </cell>
          <cell r="C329">
            <v>0</v>
          </cell>
          <cell r="D329" t="str">
            <v>ADULT </v>
          </cell>
          <cell r="E329" t="str">
            <v>NUMJOB </v>
          </cell>
          <cell r="F329">
            <v>0</v>
          </cell>
          <cell r="G329" t="str">
            <v>Number of jobs </v>
          </cell>
        </row>
        <row r="330">
          <cell r="B330" t="str">
            <v>NUMJOB2 </v>
          </cell>
          <cell r="C330">
            <v>0</v>
          </cell>
          <cell r="D330" t="str">
            <v>ADULT </v>
          </cell>
          <cell r="E330" t="str">
            <v>NUMJOB2 </v>
          </cell>
          <cell r="F330">
            <v>0</v>
          </cell>
          <cell r="G330" t="str">
            <v>When last working, number of jobs </v>
          </cell>
        </row>
        <row r="331">
          <cell r="B331" t="str">
            <v>  </v>
          </cell>
          <cell r="C331" t="str">
            <v>. </v>
          </cell>
          <cell r="D331" t="str">
            <v>ADULT </v>
          </cell>
          <cell r="E331" t="str">
            <v>OCCUPNUM </v>
          </cell>
          <cell r="F331">
            <v>1</v>
          </cell>
          <cell r="G331" t="str">
            <v>Number of occupational pensions </v>
          </cell>
        </row>
        <row r="332">
          <cell r="B332" t="str">
            <v>ODDJOB </v>
          </cell>
          <cell r="C332">
            <v>0</v>
          </cell>
          <cell r="D332" t="str">
            <v>ADULT </v>
          </cell>
          <cell r="E332" t="str">
            <v>ODDJOB </v>
          </cell>
          <cell r="F332">
            <v>0</v>
          </cell>
          <cell r="G332" t="str">
            <v>Whether received any money for odd jobs </v>
          </cell>
        </row>
        <row r="333">
          <cell r="B333" t="str">
            <v>OLDSTUD </v>
          </cell>
          <cell r="C333">
            <v>0</v>
          </cell>
          <cell r="D333" t="str">
            <v>ADULT </v>
          </cell>
          <cell r="E333" t="str">
            <v>OLDSTUD </v>
          </cell>
          <cell r="F333">
            <v>0</v>
          </cell>
          <cell r="G333" t="str">
            <v>Whether been student any time since 1990 </v>
          </cell>
        </row>
        <row r="334">
          <cell r="B334" t="str">
            <v>ONEWAY </v>
          </cell>
          <cell r="C334">
            <v>0</v>
          </cell>
          <cell r="D334" t="str">
            <v>  </v>
          </cell>
          <cell r="E334" t="str">
            <v>  </v>
          </cell>
          <cell r="F334" t="str">
            <v>. </v>
          </cell>
          <cell r="G334" t="str">
            <v>Whether one-way or return fare </v>
          </cell>
        </row>
        <row r="335">
          <cell r="B335" t="str">
            <v>OTAMT </v>
          </cell>
          <cell r="C335">
            <v>0</v>
          </cell>
          <cell r="D335" t="str">
            <v>ADULT </v>
          </cell>
          <cell r="E335" t="str">
            <v>OTAMT </v>
          </cell>
          <cell r="F335">
            <v>0</v>
          </cell>
          <cell r="G335" t="str">
            <v>Amt of extra income tax in last 12 mths </v>
          </cell>
        </row>
        <row r="336">
          <cell r="B336" t="str">
            <v>  </v>
          </cell>
          <cell r="C336" t="str">
            <v>. </v>
          </cell>
          <cell r="D336" t="str">
            <v>ADULT </v>
          </cell>
          <cell r="E336" t="str">
            <v>OTBSCTI </v>
          </cell>
          <cell r="F336">
            <v>1</v>
          </cell>
          <cell r="G336" t="str">
            <v>Adult-Other building Soc held </v>
          </cell>
        </row>
        <row r="337">
          <cell r="B337" t="str">
            <v>OTHTAX </v>
          </cell>
          <cell r="C337">
            <v>0</v>
          </cell>
          <cell r="D337" t="str">
            <v>ADULT </v>
          </cell>
          <cell r="E337" t="str">
            <v>OTHTAX </v>
          </cell>
          <cell r="F337">
            <v>0</v>
          </cell>
          <cell r="G337" t="str">
            <v>Whether paid any extra income tax </v>
          </cell>
        </row>
        <row r="338">
          <cell r="B338" t="str">
            <v>OTINVA </v>
          </cell>
          <cell r="C338">
            <v>0</v>
          </cell>
          <cell r="D338" t="str">
            <v>ADULT </v>
          </cell>
          <cell r="E338" t="str">
            <v>OTINVA </v>
          </cell>
          <cell r="F338">
            <v>0</v>
          </cell>
          <cell r="G338" t="str">
            <v>Whether any NSC-type investments </v>
          </cell>
        </row>
        <row r="339">
          <cell r="B339" t="str">
            <v>PAREAMT </v>
          </cell>
          <cell r="C339">
            <v>0</v>
          </cell>
          <cell r="D339" t="str">
            <v>ADULT </v>
          </cell>
          <cell r="E339" t="str">
            <v>PAREAMT </v>
          </cell>
          <cell r="F339">
            <v>0</v>
          </cell>
          <cell r="G339" t="str">
            <v>Parental contribution (students) </v>
          </cell>
        </row>
        <row r="340">
          <cell r="B340" t="str">
            <v>PAREPD </v>
          </cell>
          <cell r="C340">
            <v>0</v>
          </cell>
          <cell r="D340" t="str">
            <v>ADULT </v>
          </cell>
          <cell r="E340" t="str">
            <v>PAREPD </v>
          </cell>
          <cell r="F340">
            <v>0</v>
          </cell>
          <cell r="G340" t="str">
            <v>Pcode: Parental contribution (students) </v>
          </cell>
        </row>
        <row r="341">
          <cell r="B341" t="str">
            <v>PENLUMP </v>
          </cell>
          <cell r="C341">
            <v>0</v>
          </cell>
          <cell r="D341" t="str">
            <v>ADULT </v>
          </cell>
          <cell r="E341" t="str">
            <v>PENLUMP </v>
          </cell>
          <cell r="F341">
            <v>0</v>
          </cell>
          <cell r="G341" t="str">
            <v>How annuity bought </v>
          </cell>
        </row>
        <row r="342">
          <cell r="B342" t="str">
            <v>  </v>
          </cell>
          <cell r="C342" t="str">
            <v>. </v>
          </cell>
          <cell r="D342" t="str">
            <v>ADULT </v>
          </cell>
          <cell r="E342" t="str">
            <v>PEPSCTI </v>
          </cell>
          <cell r="F342">
            <v>1</v>
          </cell>
          <cell r="G342" t="str">
            <v>Adult-PEPs held </v>
          </cell>
        </row>
        <row r="343">
          <cell r="B343" t="str">
            <v>PERSON </v>
          </cell>
          <cell r="C343">
            <v>0</v>
          </cell>
          <cell r="D343" t="str">
            <v>ADULT </v>
          </cell>
          <cell r="E343" t="str">
            <v>PERSON </v>
          </cell>
          <cell r="F343">
            <v>0</v>
          </cell>
          <cell r="G343" t="str">
            <v>Person </v>
          </cell>
        </row>
        <row r="344">
          <cell r="B344" t="str">
            <v>  </v>
          </cell>
          <cell r="C344" t="str">
            <v>. </v>
          </cell>
          <cell r="D344" t="str">
            <v>ADULT </v>
          </cell>
          <cell r="E344" t="str">
            <v>POACCTI </v>
          </cell>
          <cell r="F344">
            <v>1</v>
          </cell>
          <cell r="G344" t="str">
            <v>Adult-PO accounts held </v>
          </cell>
        </row>
        <row r="345">
          <cell r="B345" t="str">
            <v>PPCON1 </v>
          </cell>
          <cell r="C345">
            <v>0</v>
          </cell>
          <cell r="D345" t="str">
            <v>ADULT </v>
          </cell>
          <cell r="E345" t="str">
            <v>PPCON1 </v>
          </cell>
          <cell r="F345">
            <v>0</v>
          </cell>
          <cell r="G345" t="str">
            <v>Who Contributes to 1st Personal Pension </v>
          </cell>
        </row>
        <row r="346">
          <cell r="B346" t="str">
            <v>PPCON2 </v>
          </cell>
          <cell r="C346">
            <v>0</v>
          </cell>
          <cell r="D346" t="str">
            <v>ADULT </v>
          </cell>
          <cell r="E346" t="str">
            <v>PPCON2 </v>
          </cell>
          <cell r="F346">
            <v>0</v>
          </cell>
          <cell r="G346" t="str">
            <v>Who Contributes to 2nd Personal Pension </v>
          </cell>
        </row>
        <row r="347">
          <cell r="B347" t="str">
            <v>PPCON3 </v>
          </cell>
          <cell r="C347">
            <v>0</v>
          </cell>
          <cell r="D347" t="str">
            <v>ADULT </v>
          </cell>
          <cell r="E347" t="str">
            <v>PPCON3 </v>
          </cell>
          <cell r="F347">
            <v>0</v>
          </cell>
          <cell r="G347" t="str">
            <v>Who Contributes to 3rd Personal Pension </v>
          </cell>
        </row>
        <row r="348">
          <cell r="B348" t="str">
            <v>PPDAT1 </v>
          </cell>
          <cell r="C348">
            <v>0</v>
          </cell>
          <cell r="D348" t="str">
            <v>ADULT </v>
          </cell>
          <cell r="E348" t="str">
            <v>PPDAT1 </v>
          </cell>
          <cell r="F348">
            <v>0</v>
          </cell>
          <cell r="G348" t="str">
            <v>Date took out 1st personal pension </v>
          </cell>
        </row>
        <row r="349">
          <cell r="B349" t="str">
            <v>PPDAT2 </v>
          </cell>
          <cell r="C349">
            <v>0</v>
          </cell>
          <cell r="D349" t="str">
            <v>ADULT </v>
          </cell>
          <cell r="E349" t="str">
            <v>PPDAT2 </v>
          </cell>
          <cell r="F349">
            <v>0</v>
          </cell>
          <cell r="G349" t="str">
            <v>Date took out 2nd personal pension </v>
          </cell>
        </row>
        <row r="350">
          <cell r="B350" t="str">
            <v>PPDAT3 </v>
          </cell>
          <cell r="C350">
            <v>0</v>
          </cell>
          <cell r="D350" t="str">
            <v>ADULT </v>
          </cell>
          <cell r="E350" t="str">
            <v>PPDAT3 </v>
          </cell>
          <cell r="F350">
            <v>0</v>
          </cell>
          <cell r="G350" t="str">
            <v>Date took out 3rd personal pension </v>
          </cell>
        </row>
        <row r="351">
          <cell r="B351" t="str">
            <v>PPDSS1 </v>
          </cell>
          <cell r="C351">
            <v>0</v>
          </cell>
          <cell r="D351" t="str">
            <v>ADULT </v>
          </cell>
          <cell r="E351" t="str">
            <v>PPDSS1 </v>
          </cell>
          <cell r="F351">
            <v>0</v>
          </cell>
          <cell r="G351" t="str">
            <v>Whether money paid into 1st Ppen by DSS </v>
          </cell>
        </row>
        <row r="352">
          <cell r="B352" t="str">
            <v>PPDSS2 </v>
          </cell>
          <cell r="C352">
            <v>0</v>
          </cell>
          <cell r="D352" t="str">
            <v>ADULT </v>
          </cell>
          <cell r="E352" t="str">
            <v>PPDSS2 </v>
          </cell>
          <cell r="F352">
            <v>0</v>
          </cell>
          <cell r="G352" t="str">
            <v>Whether money paid into 2nd Ppen by DSS </v>
          </cell>
        </row>
        <row r="353">
          <cell r="B353" t="str">
            <v>PPDSS3 </v>
          </cell>
          <cell r="C353">
            <v>0</v>
          </cell>
          <cell r="D353" t="str">
            <v>ADULT </v>
          </cell>
          <cell r="E353" t="str">
            <v>PPDSS3 </v>
          </cell>
          <cell r="F353">
            <v>0</v>
          </cell>
          <cell r="G353" t="str">
            <v>Whether money paid into 3rd Ppen by DSS </v>
          </cell>
        </row>
        <row r="354">
          <cell r="B354" t="str">
            <v>PPHELP1 </v>
          </cell>
          <cell r="C354">
            <v>0</v>
          </cell>
          <cell r="D354" t="str">
            <v>ADULT </v>
          </cell>
          <cell r="E354" t="str">
            <v>PPHELP1 </v>
          </cell>
          <cell r="F354">
            <v>0</v>
          </cell>
          <cell r="G354" t="str">
            <v>Whether emp. arranged 1st personal pen. </v>
          </cell>
        </row>
        <row r="355">
          <cell r="B355" t="str">
            <v>PPHELP2 </v>
          </cell>
          <cell r="C355">
            <v>0</v>
          </cell>
          <cell r="D355" t="str">
            <v>ADULT </v>
          </cell>
          <cell r="E355" t="str">
            <v>PPHELP2 </v>
          </cell>
          <cell r="F355">
            <v>0</v>
          </cell>
          <cell r="G355" t="str">
            <v>Whether emp. arranged 2nd personal pen. </v>
          </cell>
        </row>
        <row r="356">
          <cell r="B356" t="str">
            <v>PPHELP3 </v>
          </cell>
          <cell r="C356">
            <v>0</v>
          </cell>
          <cell r="D356" t="str">
            <v>ADULT </v>
          </cell>
          <cell r="E356" t="str">
            <v>PPHELP3 </v>
          </cell>
          <cell r="F356">
            <v>0</v>
          </cell>
          <cell r="G356" t="str">
            <v>Whether emp. arranged 3rd personal pen. </v>
          </cell>
        </row>
        <row r="357">
          <cell r="B357" t="str">
            <v>PPMORT1 </v>
          </cell>
          <cell r="C357">
            <v>0</v>
          </cell>
          <cell r="D357" t="str">
            <v>ADULT </v>
          </cell>
          <cell r="E357" t="str">
            <v>PPMORT1 </v>
          </cell>
          <cell r="F357">
            <v>0</v>
          </cell>
          <cell r="G357" t="str">
            <v>Whether 1st pens mort mentioned earlier </v>
          </cell>
        </row>
        <row r="358">
          <cell r="B358" t="str">
            <v>PPMORT2 </v>
          </cell>
          <cell r="C358">
            <v>0</v>
          </cell>
          <cell r="D358" t="str">
            <v>ADULT </v>
          </cell>
          <cell r="E358" t="str">
            <v>PPMORT2 </v>
          </cell>
          <cell r="F358">
            <v>0</v>
          </cell>
          <cell r="G358" t="str">
            <v>Whether 2nd pens mort mentioned earlier </v>
          </cell>
        </row>
        <row r="359">
          <cell r="B359" t="str">
            <v>PPMORT3 </v>
          </cell>
          <cell r="C359">
            <v>0</v>
          </cell>
          <cell r="D359" t="str">
            <v>ADULT </v>
          </cell>
          <cell r="E359" t="str">
            <v>PPMORT3 </v>
          </cell>
          <cell r="F359">
            <v>0</v>
          </cell>
          <cell r="G359" t="str">
            <v>Whether 3rd pens mort mentioned earlier </v>
          </cell>
        </row>
        <row r="360">
          <cell r="B360" t="str">
            <v>PPNUMC </v>
          </cell>
          <cell r="C360">
            <v>0</v>
          </cell>
          <cell r="D360" t="str">
            <v>ADULT </v>
          </cell>
          <cell r="E360" t="str">
            <v>PPNUMC </v>
          </cell>
          <cell r="F360">
            <v>0</v>
          </cell>
          <cell r="G360" t="str">
            <v>Number of PPensions contributed to </v>
          </cell>
        </row>
        <row r="361">
          <cell r="B361" t="str">
            <v>PPPAY1 </v>
          </cell>
          <cell r="C361">
            <v>0</v>
          </cell>
          <cell r="D361" t="str">
            <v>ADULT </v>
          </cell>
          <cell r="E361" t="str">
            <v>PPPAY1 </v>
          </cell>
          <cell r="F361">
            <v>0</v>
          </cell>
          <cell r="G361" t="str">
            <v>Amount of last payment to 1st PPension </v>
          </cell>
        </row>
        <row r="362">
          <cell r="B362" t="str">
            <v>PPPAY2 </v>
          </cell>
          <cell r="C362">
            <v>0</v>
          </cell>
          <cell r="D362" t="str">
            <v>ADULT </v>
          </cell>
          <cell r="E362" t="str">
            <v>PPPAY2 </v>
          </cell>
          <cell r="F362">
            <v>0</v>
          </cell>
          <cell r="G362" t="str">
            <v>Amount of last payment to 2nd PPension </v>
          </cell>
        </row>
        <row r="363">
          <cell r="B363" t="str">
            <v>PPPAY3 </v>
          </cell>
          <cell r="C363">
            <v>0</v>
          </cell>
          <cell r="D363" t="str">
            <v>ADULT </v>
          </cell>
          <cell r="E363" t="str">
            <v>PPPAY3 </v>
          </cell>
          <cell r="F363">
            <v>0</v>
          </cell>
          <cell r="G363" t="str">
            <v>Amount of last payment to 3rd PPension </v>
          </cell>
        </row>
        <row r="364">
          <cell r="B364" t="str">
            <v>PPPD1 </v>
          </cell>
          <cell r="C364">
            <v>0</v>
          </cell>
          <cell r="D364" t="str">
            <v>ADULT </v>
          </cell>
          <cell r="E364" t="str">
            <v>PPPD1 </v>
          </cell>
          <cell r="F364">
            <v>0</v>
          </cell>
          <cell r="G364" t="str">
            <v>Pcode:amt of last payment to 1st PPen </v>
          </cell>
        </row>
        <row r="365">
          <cell r="B365" t="str">
            <v>PPPD2 </v>
          </cell>
          <cell r="C365">
            <v>0</v>
          </cell>
          <cell r="D365" t="str">
            <v>ADULT </v>
          </cell>
          <cell r="E365" t="str">
            <v>PPPD2 </v>
          </cell>
          <cell r="F365">
            <v>0</v>
          </cell>
          <cell r="G365" t="str">
            <v>Pcode:amt of last payment to 2nd PPen </v>
          </cell>
        </row>
        <row r="366">
          <cell r="B366" t="str">
            <v>PPPD3 </v>
          </cell>
          <cell r="C366">
            <v>0</v>
          </cell>
          <cell r="D366" t="str">
            <v>ADULT </v>
          </cell>
          <cell r="E366" t="str">
            <v>PPPD3 </v>
          </cell>
          <cell r="F366">
            <v>0</v>
          </cell>
          <cell r="G366" t="str">
            <v>Pcode:amt of last payment to 3rd PPen </v>
          </cell>
        </row>
        <row r="367">
          <cell r="B367" t="str">
            <v>PPREB </v>
          </cell>
          <cell r="C367">
            <v>0</v>
          </cell>
          <cell r="D367" t="str">
            <v>ADULT </v>
          </cell>
          <cell r="E367" t="str">
            <v>PPREB </v>
          </cell>
          <cell r="F367">
            <v>0</v>
          </cell>
          <cell r="G367" t="str">
            <v>Whether PPEN opted out of SERPS </v>
          </cell>
        </row>
        <row r="368">
          <cell r="B368" t="str">
            <v>PPREBDAT </v>
          </cell>
          <cell r="C368">
            <v>0</v>
          </cell>
          <cell r="D368" t="str">
            <v>ADULT </v>
          </cell>
          <cell r="E368" t="str">
            <v>PPREBDAT </v>
          </cell>
          <cell r="F368">
            <v>0</v>
          </cell>
          <cell r="G368" t="str">
            <v>Year Personal Pension started </v>
          </cell>
        </row>
        <row r="369">
          <cell r="B369" t="str">
            <v>PPREBDSS </v>
          </cell>
          <cell r="C369">
            <v>0</v>
          </cell>
          <cell r="D369" t="str">
            <v>ADULT </v>
          </cell>
          <cell r="E369" t="str">
            <v>PPREBDSS </v>
          </cell>
          <cell r="F369">
            <v>0</v>
          </cell>
          <cell r="G369" t="str">
            <v>Whether DSS paid contribution to PPen </v>
          </cell>
        </row>
        <row r="370">
          <cell r="B370" t="str">
            <v>  </v>
          </cell>
          <cell r="C370" t="str">
            <v>. </v>
          </cell>
          <cell r="D370" t="str">
            <v>ADULT </v>
          </cell>
          <cell r="E370" t="str">
            <v>PRBOCTI </v>
          </cell>
          <cell r="F370">
            <v>1</v>
          </cell>
          <cell r="G370" t="str">
            <v>Adult-Premium bonds held </v>
          </cell>
        </row>
        <row r="371">
          <cell r="B371" t="str">
            <v>PRIT </v>
          </cell>
          <cell r="C371">
            <v>0</v>
          </cell>
          <cell r="D371" t="str">
            <v>  </v>
          </cell>
          <cell r="E371" t="str">
            <v>  </v>
          </cell>
          <cell r="F371" t="str">
            <v>. </v>
          </cell>
          <cell r="G371" t="str">
            <v>Number of free prescriptions </v>
          </cell>
        </row>
        <row r="372">
          <cell r="B372" t="str">
            <v>PRSCRPT </v>
          </cell>
          <cell r="C372">
            <v>0</v>
          </cell>
          <cell r="D372" t="str">
            <v>  </v>
          </cell>
          <cell r="E372" t="str">
            <v>  </v>
          </cell>
          <cell r="F372" t="str">
            <v>. </v>
          </cell>
          <cell r="G372" t="str">
            <v>Last 4 weeks: whether NHS prescriptions </v>
          </cell>
        </row>
        <row r="373">
          <cell r="B373" t="str">
            <v>PSSAMT </v>
          </cell>
          <cell r="C373">
            <v>0</v>
          </cell>
          <cell r="D373" t="str">
            <v>  </v>
          </cell>
          <cell r="E373" t="str">
            <v>  </v>
          </cell>
          <cell r="F373" t="str">
            <v>. </v>
          </cell>
          <cell r="G373" t="str">
            <v>Cost of season ticket/travel pass </v>
          </cell>
        </row>
        <row r="374">
          <cell r="B374" t="str">
            <v>PSSDATE </v>
          </cell>
          <cell r="C374">
            <v>0</v>
          </cell>
          <cell r="D374" t="str">
            <v>  </v>
          </cell>
          <cell r="E374" t="str">
            <v>  </v>
          </cell>
          <cell r="F374" t="str">
            <v>. </v>
          </cell>
          <cell r="G374" t="str">
            <v>Season ticket/travel pass - length valid </v>
          </cell>
        </row>
        <row r="375">
          <cell r="B375" t="str">
            <v>PTWK </v>
          </cell>
          <cell r="C375">
            <v>0</v>
          </cell>
          <cell r="D375" t="str">
            <v>ADULT </v>
          </cell>
          <cell r="E375" t="str">
            <v>PTWK </v>
          </cell>
          <cell r="F375">
            <v>0</v>
          </cell>
          <cell r="G375" t="str">
            <v>Years in part-time work </v>
          </cell>
        </row>
        <row r="376">
          <cell r="B376" t="str">
            <v>R01 </v>
          </cell>
          <cell r="C376">
            <v>0</v>
          </cell>
          <cell r="D376" t="str">
            <v>ADULT </v>
          </cell>
          <cell r="E376" t="str">
            <v>R01 </v>
          </cell>
          <cell r="F376">
            <v>0</v>
          </cell>
          <cell r="G376" t="str">
            <v>Relationship to person 1 </v>
          </cell>
        </row>
        <row r="377">
          <cell r="B377" t="str">
            <v>R02 </v>
          </cell>
          <cell r="C377">
            <v>0</v>
          </cell>
          <cell r="D377" t="str">
            <v>ADULT </v>
          </cell>
          <cell r="E377" t="str">
            <v>R02 </v>
          </cell>
          <cell r="F377">
            <v>0</v>
          </cell>
          <cell r="G377" t="str">
            <v>Relationship to person 2 </v>
          </cell>
        </row>
        <row r="378">
          <cell r="B378" t="str">
            <v>R03 </v>
          </cell>
          <cell r="C378">
            <v>0</v>
          </cell>
          <cell r="D378" t="str">
            <v>ADULT </v>
          </cell>
          <cell r="E378" t="str">
            <v>R03 </v>
          </cell>
          <cell r="F378">
            <v>0</v>
          </cell>
          <cell r="G378" t="str">
            <v>Relationship to person 3 </v>
          </cell>
        </row>
        <row r="379">
          <cell r="B379" t="str">
            <v>R04 </v>
          </cell>
          <cell r="C379">
            <v>0</v>
          </cell>
          <cell r="D379" t="str">
            <v>ADULT </v>
          </cell>
          <cell r="E379" t="str">
            <v>R04 </v>
          </cell>
          <cell r="F379">
            <v>0</v>
          </cell>
          <cell r="G379" t="str">
            <v>Relationship to person 4 </v>
          </cell>
        </row>
        <row r="380">
          <cell r="B380" t="str">
            <v>R05 </v>
          </cell>
          <cell r="C380">
            <v>0</v>
          </cell>
          <cell r="D380" t="str">
            <v>ADULT </v>
          </cell>
          <cell r="E380" t="str">
            <v>R05 </v>
          </cell>
          <cell r="F380">
            <v>0</v>
          </cell>
          <cell r="G380" t="str">
            <v>Relationship to person 5 </v>
          </cell>
        </row>
        <row r="381">
          <cell r="B381" t="str">
            <v>R06 </v>
          </cell>
          <cell r="C381">
            <v>0</v>
          </cell>
          <cell r="D381" t="str">
            <v>ADULT </v>
          </cell>
          <cell r="E381" t="str">
            <v>R06 </v>
          </cell>
          <cell r="F381">
            <v>0</v>
          </cell>
          <cell r="G381" t="str">
            <v>Relationship to person 6 </v>
          </cell>
        </row>
        <row r="382">
          <cell r="B382" t="str">
            <v>R07 </v>
          </cell>
          <cell r="C382">
            <v>0</v>
          </cell>
          <cell r="D382" t="str">
            <v>ADULT </v>
          </cell>
          <cell r="E382" t="str">
            <v>R07 </v>
          </cell>
          <cell r="F382">
            <v>0</v>
          </cell>
          <cell r="G382" t="str">
            <v>Relationship to person 7 </v>
          </cell>
        </row>
        <row r="383">
          <cell r="B383" t="str">
            <v>R08 </v>
          </cell>
          <cell r="C383">
            <v>0</v>
          </cell>
          <cell r="D383" t="str">
            <v>ADULT </v>
          </cell>
          <cell r="E383" t="str">
            <v>R08 </v>
          </cell>
          <cell r="F383">
            <v>0</v>
          </cell>
          <cell r="G383" t="str">
            <v>Relationship to person 8 </v>
          </cell>
        </row>
        <row r="384">
          <cell r="B384" t="str">
            <v>R09 </v>
          </cell>
          <cell r="C384">
            <v>0</v>
          </cell>
          <cell r="D384" t="str">
            <v>ADULT </v>
          </cell>
          <cell r="E384" t="str">
            <v>R09 </v>
          </cell>
          <cell r="F384">
            <v>0</v>
          </cell>
          <cell r="G384" t="str">
            <v>Relationship to person 9 </v>
          </cell>
        </row>
        <row r="385">
          <cell r="B385" t="str">
            <v>R10 </v>
          </cell>
          <cell r="C385">
            <v>0</v>
          </cell>
          <cell r="D385" t="str">
            <v>ADULT </v>
          </cell>
          <cell r="E385" t="str">
            <v>R10 </v>
          </cell>
          <cell r="F385">
            <v>0</v>
          </cell>
          <cell r="G385" t="str">
            <v>Relationship to person 10 </v>
          </cell>
        </row>
        <row r="386">
          <cell r="B386" t="str">
            <v>R11 </v>
          </cell>
          <cell r="C386">
            <v>0</v>
          </cell>
          <cell r="D386" t="str">
            <v>ADULT </v>
          </cell>
          <cell r="E386" t="str">
            <v>R11 </v>
          </cell>
          <cell r="F386">
            <v>0</v>
          </cell>
          <cell r="G386" t="str">
            <v>Relationship to person 11 </v>
          </cell>
        </row>
        <row r="387">
          <cell r="B387" t="str">
            <v>R12 </v>
          </cell>
          <cell r="C387">
            <v>0</v>
          </cell>
          <cell r="D387" t="str">
            <v>ADULT </v>
          </cell>
          <cell r="E387" t="str">
            <v>R12 </v>
          </cell>
          <cell r="F387">
            <v>0</v>
          </cell>
          <cell r="G387" t="str">
            <v>Relationship to person 12 </v>
          </cell>
        </row>
        <row r="388">
          <cell r="B388" t="str">
            <v>R13 </v>
          </cell>
          <cell r="C388">
            <v>0</v>
          </cell>
          <cell r="D388" t="str">
            <v>ADULT </v>
          </cell>
          <cell r="E388" t="str">
            <v>R13 </v>
          </cell>
          <cell r="F388">
            <v>0</v>
          </cell>
          <cell r="G388" t="str">
            <v>Relationship to person 13 </v>
          </cell>
        </row>
        <row r="389">
          <cell r="B389" t="str">
            <v>R14 </v>
          </cell>
          <cell r="C389">
            <v>0</v>
          </cell>
          <cell r="D389" t="str">
            <v>ADULT </v>
          </cell>
          <cell r="E389" t="str">
            <v>R14 </v>
          </cell>
          <cell r="F389">
            <v>0</v>
          </cell>
          <cell r="G389" t="str">
            <v>Relationship to person 14 </v>
          </cell>
        </row>
        <row r="390">
          <cell r="B390" t="str">
            <v>REDAMT </v>
          </cell>
          <cell r="C390">
            <v>0</v>
          </cell>
          <cell r="D390" t="str">
            <v>ADULT </v>
          </cell>
          <cell r="E390" t="str">
            <v>REDAMT </v>
          </cell>
          <cell r="F390">
            <v>0</v>
          </cell>
          <cell r="G390" t="str">
            <v>Amount of redundancy payment </v>
          </cell>
        </row>
        <row r="391">
          <cell r="B391" t="str">
            <v>REDANY </v>
          </cell>
          <cell r="C391">
            <v>0</v>
          </cell>
          <cell r="D391" t="str">
            <v>ADULT </v>
          </cell>
          <cell r="E391" t="str">
            <v>REDANY </v>
          </cell>
          <cell r="F391">
            <v>0</v>
          </cell>
          <cell r="G391" t="str">
            <v>Whether received any redundancy payments </v>
          </cell>
        </row>
        <row r="392">
          <cell r="B392" t="str">
            <v>  </v>
          </cell>
          <cell r="C392" t="str">
            <v>. </v>
          </cell>
          <cell r="D392" t="str">
            <v>ADULT </v>
          </cell>
          <cell r="E392" t="str">
            <v>RELHOH </v>
          </cell>
          <cell r="F392">
            <v>1</v>
          </cell>
          <cell r="G392" t="str">
            <v>Adults relationship to HoH </v>
          </cell>
        </row>
        <row r="393">
          <cell r="B393" t="str">
            <v>RENTPROF </v>
          </cell>
          <cell r="C393">
            <v>0</v>
          </cell>
          <cell r="D393" t="str">
            <v>  </v>
          </cell>
          <cell r="E393" t="str">
            <v>  </v>
          </cell>
          <cell r="F393" t="str">
            <v>. </v>
          </cell>
          <cell r="G393" t="str">
            <v>Whether profit or loss from the property </v>
          </cell>
        </row>
        <row r="394">
          <cell r="B394" t="str">
            <v>RETIRE </v>
          </cell>
          <cell r="C394">
            <v>0</v>
          </cell>
          <cell r="D394" t="str">
            <v>ADULT </v>
          </cell>
          <cell r="E394" t="str">
            <v>RETIRE </v>
          </cell>
          <cell r="F394">
            <v>0</v>
          </cell>
          <cell r="G394" t="str">
            <v>Whether retired within last 12 months </v>
          </cell>
        </row>
        <row r="395">
          <cell r="B395" t="str">
            <v>RETIRE1 </v>
          </cell>
          <cell r="C395">
            <v>0</v>
          </cell>
          <cell r="D395" t="str">
            <v>ADULT </v>
          </cell>
          <cell r="E395" t="str">
            <v>RETIRE1 </v>
          </cell>
          <cell r="F395">
            <v>0</v>
          </cell>
          <cell r="G395" t="str">
            <v>Month of Retirement </v>
          </cell>
        </row>
        <row r="396">
          <cell r="B396" t="str">
            <v>RETREAS </v>
          </cell>
          <cell r="C396">
            <v>0</v>
          </cell>
          <cell r="D396" t="str">
            <v>ADULT </v>
          </cell>
          <cell r="E396" t="str">
            <v>RETREAS </v>
          </cell>
          <cell r="F396">
            <v>0</v>
          </cell>
          <cell r="G396" t="str">
            <v>Reason for retiring below pension age </v>
          </cell>
        </row>
        <row r="397">
          <cell r="B397" t="str">
            <v>ROYAL1 </v>
          </cell>
          <cell r="C397">
            <v>0</v>
          </cell>
          <cell r="D397" t="str">
            <v>ADULT </v>
          </cell>
          <cell r="E397" t="str">
            <v>ROYAL1 </v>
          </cell>
          <cell r="F397">
            <v>0</v>
          </cell>
          <cell r="G397" t="str">
            <v>Rent from any property </v>
          </cell>
        </row>
        <row r="398">
          <cell r="B398" t="str">
            <v>ROYAL2 </v>
          </cell>
          <cell r="C398">
            <v>0</v>
          </cell>
          <cell r="D398" t="str">
            <v>ADULT </v>
          </cell>
          <cell r="E398" t="str">
            <v>ROYAL2 </v>
          </cell>
          <cell r="F398">
            <v>0</v>
          </cell>
          <cell r="G398" t="str">
            <v>Royalties -land/books/performances 12mth </v>
          </cell>
        </row>
        <row r="399">
          <cell r="B399" t="str">
            <v>ROYAL3 </v>
          </cell>
          <cell r="C399">
            <v>0</v>
          </cell>
          <cell r="D399" t="str">
            <v>ADULT </v>
          </cell>
          <cell r="E399" t="str">
            <v>ROYAL3 </v>
          </cell>
          <cell r="F399">
            <v>0</v>
          </cell>
          <cell r="G399" t="str">
            <v>Income as sleeping partner in last 12mth </v>
          </cell>
        </row>
        <row r="400">
          <cell r="B400" t="str">
            <v>ROYAL4 </v>
          </cell>
          <cell r="C400">
            <v>0</v>
          </cell>
          <cell r="D400" t="str">
            <v>ADULT </v>
          </cell>
          <cell r="E400" t="str">
            <v>ROYAL4 </v>
          </cell>
          <cell r="F400">
            <v>0</v>
          </cell>
          <cell r="G400" t="str">
            <v>Overseas pension in last 12 months </v>
          </cell>
        </row>
        <row r="401">
          <cell r="B401" t="str">
            <v>ROYYR1 </v>
          </cell>
          <cell r="C401">
            <v>0</v>
          </cell>
          <cell r="D401" t="str">
            <v>ADULT </v>
          </cell>
          <cell r="E401" t="str">
            <v>ROYYR1 </v>
          </cell>
          <cell r="F401">
            <v>0</v>
          </cell>
          <cell r="G401" t="str">
            <v>Rent before tax from other property </v>
          </cell>
        </row>
        <row r="402">
          <cell r="B402" t="str">
            <v>ROYYR2 </v>
          </cell>
          <cell r="C402">
            <v>0</v>
          </cell>
          <cell r="D402" t="str">
            <v>ADULT </v>
          </cell>
          <cell r="E402" t="str">
            <v>ROYYR2 </v>
          </cell>
          <cell r="F402">
            <v>0</v>
          </cell>
          <cell r="G402" t="str">
            <v>Amount of royalties </v>
          </cell>
        </row>
        <row r="403">
          <cell r="B403" t="str">
            <v>ROYYR3 </v>
          </cell>
          <cell r="C403">
            <v>0</v>
          </cell>
          <cell r="D403" t="str">
            <v>ADULT </v>
          </cell>
          <cell r="E403" t="str">
            <v>ROYYR3 </v>
          </cell>
          <cell r="F403">
            <v>0</v>
          </cell>
          <cell r="G403" t="str">
            <v>Amount of income as sleeping partner </v>
          </cell>
        </row>
        <row r="404">
          <cell r="B404" t="str">
            <v>ROYYR4 </v>
          </cell>
          <cell r="C404">
            <v>0</v>
          </cell>
          <cell r="D404" t="str">
            <v>ADULT </v>
          </cell>
          <cell r="E404" t="str">
            <v>ROYYR4 </v>
          </cell>
          <cell r="F404">
            <v>0</v>
          </cell>
          <cell r="G404" t="str">
            <v>Amount of overseas pension </v>
          </cell>
        </row>
        <row r="405">
          <cell r="B405" t="str">
            <v>RSTRCT </v>
          </cell>
          <cell r="C405">
            <v>0</v>
          </cell>
          <cell r="D405" t="str">
            <v>ADULT </v>
          </cell>
          <cell r="E405" t="str">
            <v>RSTRCT </v>
          </cell>
          <cell r="F405">
            <v>0</v>
          </cell>
          <cell r="G405" t="str">
            <v>Restricted in amount/type of work done </v>
          </cell>
        </row>
        <row r="406">
          <cell r="B406" t="str">
            <v>  </v>
          </cell>
          <cell r="C406" t="str">
            <v>. </v>
          </cell>
          <cell r="D406" t="str">
            <v>ADULT </v>
          </cell>
          <cell r="E406" t="str">
            <v>SAYECTI </v>
          </cell>
          <cell r="F406">
            <v>1</v>
          </cell>
          <cell r="G406" t="str">
            <v>Adult-Save as you earn held </v>
          </cell>
        </row>
        <row r="407">
          <cell r="B407" t="str">
            <v>SEG </v>
          </cell>
          <cell r="C407">
            <v>0</v>
          </cell>
          <cell r="D407" t="str">
            <v>ADULT </v>
          </cell>
          <cell r="E407" t="str">
            <v>SEG </v>
          </cell>
          <cell r="F407">
            <v>0</v>
          </cell>
          <cell r="G407" t="str">
            <v>Socio-Economic Group </v>
          </cell>
        </row>
        <row r="408">
          <cell r="B408" t="str">
            <v>  </v>
          </cell>
          <cell r="C408" t="str">
            <v>. </v>
          </cell>
          <cell r="D408" t="str">
            <v>ADULT </v>
          </cell>
          <cell r="E408" t="str">
            <v>SEINCAM2 </v>
          </cell>
          <cell r="F408">
            <v>1</v>
          </cell>
          <cell r="G408" t="str">
            <v>Adult-Gross Earn from Self-Emp Opt 2 </v>
          </cell>
        </row>
        <row r="409">
          <cell r="B409" t="str">
            <v>SERNUM </v>
          </cell>
          <cell r="C409">
            <v>0</v>
          </cell>
          <cell r="D409" t="str">
            <v>ADULT </v>
          </cell>
          <cell r="E409" t="str">
            <v>SERNUM </v>
          </cell>
          <cell r="F409">
            <v>0</v>
          </cell>
          <cell r="G409" t="str">
            <v>Sernum </v>
          </cell>
        </row>
        <row r="410">
          <cell r="B410" t="str">
            <v>SEX </v>
          </cell>
          <cell r="C410">
            <v>0</v>
          </cell>
          <cell r="D410" t="str">
            <v>ADULT </v>
          </cell>
          <cell r="E410" t="str">
            <v>SEX </v>
          </cell>
          <cell r="F410">
            <v>0</v>
          </cell>
          <cell r="G410" t="str">
            <v>Sex </v>
          </cell>
        </row>
        <row r="411">
          <cell r="B411" t="str">
            <v>SFLNTYP1 </v>
          </cell>
          <cell r="C411">
            <v>0</v>
          </cell>
          <cell r="D411" t="str">
            <v>ADULT </v>
          </cell>
          <cell r="E411" t="str">
            <v>SFLNTYP1 </v>
          </cell>
          <cell r="F411">
            <v>0</v>
          </cell>
          <cell r="G411" t="str">
            <v>Received Social Fund Loan: Budgeting </v>
          </cell>
        </row>
        <row r="412">
          <cell r="B412" t="str">
            <v>SFLNTYP2 </v>
          </cell>
          <cell r="C412">
            <v>0</v>
          </cell>
          <cell r="D412" t="str">
            <v>ADULT </v>
          </cell>
          <cell r="E412" t="str">
            <v>SFLNTYP2 </v>
          </cell>
          <cell r="F412">
            <v>0</v>
          </cell>
          <cell r="G412" t="str">
            <v>Received Social Fund Loan: Crisis </v>
          </cell>
        </row>
        <row r="413">
          <cell r="B413" t="str">
            <v>SFRPIS </v>
          </cell>
          <cell r="C413">
            <v>0</v>
          </cell>
          <cell r="D413" t="str">
            <v>ADULT </v>
          </cell>
          <cell r="E413" t="str">
            <v>SFRPIS </v>
          </cell>
          <cell r="F413">
            <v>0</v>
          </cell>
          <cell r="G413" t="str">
            <v>Whether repaying SF loan from IS </v>
          </cell>
        </row>
        <row r="414">
          <cell r="B414" t="str">
            <v>SFRPJSA </v>
          </cell>
          <cell r="C414">
            <v>0</v>
          </cell>
          <cell r="D414" t="str">
            <v>ADULT </v>
          </cell>
          <cell r="E414" t="str">
            <v>SFRPJSA </v>
          </cell>
          <cell r="F414">
            <v>0</v>
          </cell>
          <cell r="G414" t="str">
            <v>Whether repaying SF loan from JSA </v>
          </cell>
        </row>
        <row r="415">
          <cell r="B415" t="str">
            <v>SFTYPE1 </v>
          </cell>
          <cell r="C415">
            <v>0</v>
          </cell>
          <cell r="D415" t="str">
            <v>ADULT </v>
          </cell>
          <cell r="E415" t="str">
            <v>SFTYPE1 </v>
          </cell>
          <cell r="F415">
            <v>0</v>
          </cell>
          <cell r="G415" t="str">
            <v>Social Fund Loan </v>
          </cell>
        </row>
        <row r="416">
          <cell r="B416" t="str">
            <v>SFTYPE2 </v>
          </cell>
          <cell r="C416">
            <v>0</v>
          </cell>
          <cell r="D416" t="str">
            <v>ADULT </v>
          </cell>
          <cell r="E416" t="str">
            <v>SFTYPE2 </v>
          </cell>
          <cell r="F416">
            <v>0</v>
          </cell>
          <cell r="G416" t="str">
            <v>Rcpt last 6 months SF grant(comm. care) </v>
          </cell>
        </row>
        <row r="417">
          <cell r="B417" t="str">
            <v>SIC </v>
          </cell>
          <cell r="C417">
            <v>0</v>
          </cell>
          <cell r="D417" t="str">
            <v>ADULT </v>
          </cell>
          <cell r="E417" t="str">
            <v>SIC </v>
          </cell>
          <cell r="F417">
            <v>0</v>
          </cell>
          <cell r="G417" t="str">
            <v>Standard Industrial Classification </v>
          </cell>
        </row>
        <row r="418">
          <cell r="B418" t="str">
            <v>SLREPAMT </v>
          </cell>
          <cell r="C418">
            <v>0</v>
          </cell>
          <cell r="D418" t="str">
            <v>ADULT </v>
          </cell>
          <cell r="E418" t="str">
            <v>SLREPAMT </v>
          </cell>
          <cell r="F418">
            <v>0</v>
          </cell>
          <cell r="G418" t="str">
            <v>Amount of last student loan repayment </v>
          </cell>
        </row>
        <row r="419">
          <cell r="B419" t="str">
            <v>SLREPAY </v>
          </cell>
          <cell r="C419">
            <v>0</v>
          </cell>
          <cell r="D419" t="str">
            <v>ADULT </v>
          </cell>
          <cell r="E419" t="str">
            <v>SLREPAY </v>
          </cell>
          <cell r="F419">
            <v>0</v>
          </cell>
          <cell r="G419" t="str">
            <v>Whether making student loan repayments </v>
          </cell>
        </row>
        <row r="420">
          <cell r="B420" t="str">
            <v>SLREPPD </v>
          </cell>
          <cell r="C420">
            <v>0</v>
          </cell>
          <cell r="D420" t="str">
            <v>ADULT </v>
          </cell>
          <cell r="E420" t="str">
            <v>SLREPPD </v>
          </cell>
          <cell r="F420">
            <v>0</v>
          </cell>
          <cell r="G420" t="str">
            <v>Pcode:amt of last student loan repayment </v>
          </cell>
        </row>
        <row r="421">
          <cell r="B421" t="str">
            <v>  </v>
          </cell>
          <cell r="C421" t="str">
            <v>. </v>
          </cell>
          <cell r="D421" t="str">
            <v>ADULT </v>
          </cell>
          <cell r="E421" t="str">
            <v>SMPADJ </v>
          </cell>
          <cell r="F421">
            <v>1</v>
          </cell>
          <cell r="G421" t="str">
            <v>SMP amount </v>
          </cell>
        </row>
        <row r="422">
          <cell r="B422" t="str">
            <v>SOC </v>
          </cell>
          <cell r="C422">
            <v>0</v>
          </cell>
          <cell r="D422" t="str">
            <v>ADULT </v>
          </cell>
          <cell r="E422" t="str">
            <v>SOC </v>
          </cell>
          <cell r="F422">
            <v>0</v>
          </cell>
          <cell r="G422" t="str">
            <v>Standard Occupational Classification </v>
          </cell>
        </row>
        <row r="423">
          <cell r="B423" t="str">
            <v>SOCCLS </v>
          </cell>
          <cell r="C423">
            <v>0</v>
          </cell>
          <cell r="D423" t="str">
            <v>ADULT </v>
          </cell>
          <cell r="E423" t="str">
            <v>SOCCLS </v>
          </cell>
          <cell r="F423">
            <v>0</v>
          </cell>
          <cell r="G423" t="str">
            <v>Social Class </v>
          </cell>
        </row>
        <row r="424">
          <cell r="B424" t="str">
            <v>SPCREG1 </v>
          </cell>
          <cell r="C424">
            <v>0</v>
          </cell>
          <cell r="D424" t="str">
            <v>ADULT </v>
          </cell>
          <cell r="E424" t="str">
            <v>SPCREG1 </v>
          </cell>
          <cell r="F424">
            <v>0</v>
          </cell>
          <cell r="G424" t="str">
            <v>Whether registered blind with LA </v>
          </cell>
        </row>
        <row r="425">
          <cell r="B425" t="str">
            <v>SPCREG2 </v>
          </cell>
          <cell r="C425">
            <v>0</v>
          </cell>
          <cell r="D425" t="str">
            <v>ADULT </v>
          </cell>
          <cell r="E425" t="str">
            <v>SPCREG2 </v>
          </cell>
          <cell r="F425">
            <v>0</v>
          </cell>
          <cell r="G425" t="str">
            <v>Whether LA registered partially sighted </v>
          </cell>
        </row>
        <row r="426">
          <cell r="B426" t="str">
            <v>SPCREG3 </v>
          </cell>
          <cell r="C426">
            <v>0</v>
          </cell>
          <cell r="D426" t="str">
            <v>ADULT </v>
          </cell>
          <cell r="E426" t="str">
            <v>SPCREG3 </v>
          </cell>
          <cell r="F426">
            <v>0</v>
          </cell>
          <cell r="G426" t="str">
            <v>Whether registered as deaf with LA </v>
          </cell>
        </row>
        <row r="427">
          <cell r="B427" t="str">
            <v>SPECS </v>
          </cell>
          <cell r="C427">
            <v>0</v>
          </cell>
          <cell r="D427" t="str">
            <v>  </v>
          </cell>
          <cell r="E427" t="str">
            <v>  </v>
          </cell>
          <cell r="F427" t="str">
            <v>. </v>
          </cell>
          <cell r="G427" t="str">
            <v>Last 4 wks: whether bought specs/lenses </v>
          </cell>
        </row>
        <row r="428">
          <cell r="B428" t="str">
            <v>SPOUT </v>
          </cell>
          <cell r="C428">
            <v>0</v>
          </cell>
          <cell r="D428" t="str">
            <v>ADULT </v>
          </cell>
          <cell r="E428" t="str">
            <v>SPOUT </v>
          </cell>
          <cell r="F428">
            <v>0</v>
          </cell>
          <cell r="G428" t="str">
            <v>Why no spouse in Household </v>
          </cell>
        </row>
        <row r="429">
          <cell r="B429" t="str">
            <v>SRENTAMT </v>
          </cell>
          <cell r="C429">
            <v>0</v>
          </cell>
          <cell r="D429" t="str">
            <v>ADULT </v>
          </cell>
          <cell r="E429" t="str">
            <v>SRENTAMT </v>
          </cell>
          <cell r="F429">
            <v>0</v>
          </cell>
          <cell r="G429" t="str">
            <v>Amount of rent paid (shared HH 2nd+BU) </v>
          </cell>
        </row>
        <row r="430">
          <cell r="B430" t="str">
            <v>SRENTPD </v>
          </cell>
          <cell r="C430">
            <v>0</v>
          </cell>
          <cell r="D430" t="str">
            <v>ADULT </v>
          </cell>
          <cell r="E430" t="str">
            <v>SRENTPD </v>
          </cell>
          <cell r="F430">
            <v>0</v>
          </cell>
          <cell r="G430" t="str">
            <v>Pcode: amount of rent paid (shared HHs) </v>
          </cell>
        </row>
        <row r="431">
          <cell r="B431" t="str">
            <v>  </v>
          </cell>
          <cell r="C431" t="str">
            <v>. </v>
          </cell>
          <cell r="D431" t="str">
            <v>ADULT </v>
          </cell>
          <cell r="E431" t="str">
            <v>SSPADJ </v>
          </cell>
          <cell r="F431">
            <v>1</v>
          </cell>
          <cell r="G431" t="str">
            <v>SSP amount </v>
          </cell>
        </row>
        <row r="432">
          <cell r="B432" t="str">
            <v>START </v>
          </cell>
          <cell r="C432">
            <v>0</v>
          </cell>
          <cell r="D432" t="str">
            <v>ADULT </v>
          </cell>
          <cell r="E432" t="str">
            <v>START </v>
          </cell>
          <cell r="F432">
            <v>0</v>
          </cell>
          <cell r="G432" t="str">
            <v>Whether could start work within 2 wks </v>
          </cell>
        </row>
        <row r="433">
          <cell r="B433" t="str">
            <v>STARTYR </v>
          </cell>
          <cell r="C433">
            <v>0</v>
          </cell>
          <cell r="D433" t="str">
            <v>ADULT </v>
          </cell>
          <cell r="E433" t="str">
            <v>STARTYR </v>
          </cell>
          <cell r="F433">
            <v>0</v>
          </cell>
          <cell r="G433" t="str">
            <v>In which year did this course start? </v>
          </cell>
        </row>
        <row r="434">
          <cell r="B434" t="str">
            <v>  </v>
          </cell>
          <cell r="C434" t="str">
            <v>. </v>
          </cell>
          <cell r="D434" t="str">
            <v>ADULT </v>
          </cell>
          <cell r="E434" t="str">
            <v>STSHCTI </v>
          </cell>
          <cell r="F434">
            <v>1</v>
          </cell>
          <cell r="G434" t="str">
            <v>Adult-Stocks and shares held </v>
          </cell>
        </row>
        <row r="435">
          <cell r="B435" t="str">
            <v>  </v>
          </cell>
          <cell r="C435" t="str">
            <v>. </v>
          </cell>
          <cell r="D435" t="str">
            <v>ADULT </v>
          </cell>
          <cell r="E435" t="str">
            <v>SUPERAN </v>
          </cell>
          <cell r="F435">
            <v>1</v>
          </cell>
          <cell r="G435" t="str">
            <v>Total superannuation-pension cont. </v>
          </cell>
        </row>
        <row r="436">
          <cell r="B436" t="str">
            <v>  </v>
          </cell>
          <cell r="C436" t="str">
            <v>. </v>
          </cell>
          <cell r="D436" t="str">
            <v>ADULT </v>
          </cell>
          <cell r="E436" t="str">
            <v>TAXPAYER </v>
          </cell>
          <cell r="F436">
            <v>1</v>
          </cell>
          <cell r="G436" t="str">
            <v>Whether or not should pay tax </v>
          </cell>
        </row>
        <row r="437">
          <cell r="B437" t="str">
            <v>TDAYWRK </v>
          </cell>
          <cell r="C437">
            <v>0</v>
          </cell>
          <cell r="D437" t="str">
            <v>ADULT </v>
          </cell>
          <cell r="E437" t="str">
            <v>TDAYWRK </v>
          </cell>
          <cell r="F437">
            <v>0</v>
          </cell>
          <cell r="G437" t="str">
            <v>Whether going/gone to work today </v>
          </cell>
        </row>
        <row r="438">
          <cell r="B438" t="str">
            <v>TEA </v>
          </cell>
          <cell r="C438">
            <v>0</v>
          </cell>
          <cell r="D438" t="str">
            <v>ADULT </v>
          </cell>
          <cell r="E438" t="str">
            <v>TEA </v>
          </cell>
          <cell r="F438">
            <v>0</v>
          </cell>
          <cell r="G438" t="str">
            <v>Age completed full-time education </v>
          </cell>
        </row>
        <row r="439">
          <cell r="B439" t="str">
            <v>  </v>
          </cell>
          <cell r="C439" t="str">
            <v>. </v>
          </cell>
          <cell r="D439" t="str">
            <v>ADULT </v>
          </cell>
          <cell r="E439" t="str">
            <v>TESSCTI </v>
          </cell>
          <cell r="F439">
            <v>1</v>
          </cell>
          <cell r="G439" t="str">
            <v>Adult-TESSAs held </v>
          </cell>
        </row>
        <row r="440">
          <cell r="B440" t="str">
            <v>TOPUPL </v>
          </cell>
          <cell r="C440">
            <v>0</v>
          </cell>
          <cell r="D440" t="str">
            <v>ADULT </v>
          </cell>
          <cell r="E440" t="str">
            <v>TOPUPL </v>
          </cell>
          <cell r="F440">
            <v>0</v>
          </cell>
          <cell r="G440" t="str">
            <v>Whether eligible for Student loan </v>
          </cell>
        </row>
        <row r="441">
          <cell r="B441" t="str">
            <v>  </v>
          </cell>
          <cell r="C441" t="str">
            <v>. </v>
          </cell>
          <cell r="D441" t="str">
            <v>ADULT </v>
          </cell>
          <cell r="E441" t="str">
            <v>TOTGRANT </v>
          </cell>
          <cell r="F441">
            <v>1</v>
          </cell>
          <cell r="G441" t="str">
            <v>Adult-Total grant received for FE </v>
          </cell>
        </row>
        <row r="442">
          <cell r="B442" t="str">
            <v>  </v>
          </cell>
          <cell r="C442" t="str">
            <v>. </v>
          </cell>
          <cell r="D442" t="str">
            <v>ADULT </v>
          </cell>
          <cell r="E442" t="str">
            <v>TOTHOURS </v>
          </cell>
          <cell r="F442">
            <v>1</v>
          </cell>
          <cell r="G442" t="str">
            <v>Total hours worked - All Jobs </v>
          </cell>
        </row>
        <row r="443">
          <cell r="B443" t="str">
            <v>  </v>
          </cell>
          <cell r="C443" t="str">
            <v>. </v>
          </cell>
          <cell r="D443" t="str">
            <v>ADULT </v>
          </cell>
          <cell r="E443" t="str">
            <v>TOTOCCP </v>
          </cell>
          <cell r="F443">
            <v>1</v>
          </cell>
          <cell r="G443" t="str">
            <v>Total of all occupational pensions </v>
          </cell>
        </row>
        <row r="444">
          <cell r="B444" t="str">
            <v>TRAIN </v>
          </cell>
          <cell r="C444">
            <v>0</v>
          </cell>
          <cell r="D444" t="str">
            <v>ADULT </v>
          </cell>
          <cell r="E444" t="str">
            <v>TRAIN </v>
          </cell>
          <cell r="F444">
            <v>0</v>
          </cell>
          <cell r="G444" t="str">
            <v>Whether on govt training scheme </v>
          </cell>
        </row>
        <row r="445">
          <cell r="B445" t="str">
            <v>TRAV </v>
          </cell>
          <cell r="C445">
            <v>0</v>
          </cell>
          <cell r="D445" t="str">
            <v>  </v>
          </cell>
          <cell r="E445" t="str">
            <v>  </v>
          </cell>
          <cell r="F445" t="str">
            <v>. </v>
          </cell>
          <cell r="G445" t="str">
            <v>Whether money back at hosp. for travel </v>
          </cell>
        </row>
        <row r="446">
          <cell r="B446" t="str">
            <v>TTWCODE1 </v>
          </cell>
          <cell r="C446">
            <v>0</v>
          </cell>
          <cell r="D446" t="str">
            <v>  </v>
          </cell>
          <cell r="E446" t="str">
            <v>  </v>
          </cell>
          <cell r="F446" t="str">
            <v>. </v>
          </cell>
          <cell r="G446" t="str">
            <v>Respondent is passenger and contributes </v>
          </cell>
        </row>
        <row r="447">
          <cell r="B447" t="str">
            <v>TTWCODE2 </v>
          </cell>
          <cell r="C447">
            <v>0</v>
          </cell>
          <cell r="D447" t="str">
            <v>  </v>
          </cell>
          <cell r="E447" t="str">
            <v>  </v>
          </cell>
          <cell r="F447" t="str">
            <v>. </v>
          </cell>
          <cell r="G447" t="str">
            <v>Respondent is driver and receives money </v>
          </cell>
        </row>
        <row r="448">
          <cell r="B448" t="str">
            <v>TTWCODE3 </v>
          </cell>
          <cell r="C448">
            <v>0</v>
          </cell>
          <cell r="D448" t="str">
            <v>  </v>
          </cell>
          <cell r="E448" t="str">
            <v>  </v>
          </cell>
          <cell r="F448" t="str">
            <v>. </v>
          </cell>
          <cell r="G448" t="str">
            <v>Some other arrangement(neither of above) </v>
          </cell>
        </row>
        <row r="449">
          <cell r="B449" t="str">
            <v>TTWCOST </v>
          </cell>
          <cell r="C449">
            <v>0</v>
          </cell>
          <cell r="D449" t="str">
            <v>  </v>
          </cell>
          <cell r="E449" t="str">
            <v>  </v>
          </cell>
          <cell r="F449" t="str">
            <v>. </v>
          </cell>
          <cell r="G449" t="str">
            <v>Cost of weekly travel to work </v>
          </cell>
        </row>
        <row r="450">
          <cell r="B450" t="str">
            <v>TTWFAR </v>
          </cell>
          <cell r="C450">
            <v>0</v>
          </cell>
          <cell r="D450" t="str">
            <v>  </v>
          </cell>
          <cell r="E450" t="str">
            <v>  </v>
          </cell>
          <cell r="F450" t="str">
            <v>. </v>
          </cell>
          <cell r="G450" t="str">
            <v>Distance travelled to work </v>
          </cell>
        </row>
        <row r="451">
          <cell r="B451" t="str">
            <v>TTWFRQ </v>
          </cell>
          <cell r="C451">
            <v>0</v>
          </cell>
          <cell r="D451" t="str">
            <v>  </v>
          </cell>
          <cell r="E451" t="str">
            <v>  </v>
          </cell>
          <cell r="F451" t="str">
            <v>. </v>
          </cell>
          <cell r="G451" t="str">
            <v>Frequency of journey to work </v>
          </cell>
        </row>
        <row r="452">
          <cell r="B452" t="str">
            <v>TTWMOD </v>
          </cell>
          <cell r="C452">
            <v>0</v>
          </cell>
          <cell r="D452" t="str">
            <v>  </v>
          </cell>
          <cell r="E452" t="str">
            <v>  </v>
          </cell>
          <cell r="F452" t="str">
            <v>. </v>
          </cell>
          <cell r="G452" t="str">
            <v>Usual method of travel to work </v>
          </cell>
        </row>
        <row r="453">
          <cell r="B453" t="str">
            <v>TTWPAY </v>
          </cell>
          <cell r="C453">
            <v>0</v>
          </cell>
          <cell r="D453" t="str">
            <v>  </v>
          </cell>
          <cell r="E453" t="str">
            <v>  </v>
          </cell>
          <cell r="F453" t="str">
            <v>. </v>
          </cell>
          <cell r="G453" t="str">
            <v>Whether pays all/some of travel costs </v>
          </cell>
        </row>
        <row r="454">
          <cell r="B454" t="str">
            <v>TTWPSS </v>
          </cell>
          <cell r="C454">
            <v>0</v>
          </cell>
          <cell r="D454" t="str">
            <v>  </v>
          </cell>
          <cell r="E454" t="str">
            <v>  </v>
          </cell>
          <cell r="F454" t="str">
            <v>. </v>
          </cell>
          <cell r="G454" t="str">
            <v>Whether has season ticket/travelcard </v>
          </cell>
        </row>
        <row r="455">
          <cell r="B455" t="str">
            <v>TTWREC </v>
          </cell>
          <cell r="C455">
            <v>0</v>
          </cell>
          <cell r="D455" t="str">
            <v>  </v>
          </cell>
          <cell r="E455" t="str">
            <v>  </v>
          </cell>
          <cell r="F455" t="str">
            <v>. </v>
          </cell>
          <cell r="G455" t="str">
            <v>Travel costs: passengers' contributions </v>
          </cell>
        </row>
        <row r="456">
          <cell r="B456" t="str">
            <v>TUBORR </v>
          </cell>
          <cell r="C456">
            <v>0</v>
          </cell>
          <cell r="D456" t="str">
            <v>ADULT </v>
          </cell>
          <cell r="E456" t="str">
            <v>TUBORR </v>
          </cell>
          <cell r="F456">
            <v>0</v>
          </cell>
          <cell r="G456" t="str">
            <v>Student top up loan: amount borrowed </v>
          </cell>
        </row>
        <row r="457">
          <cell r="B457" t="str">
            <v>TYPEED </v>
          </cell>
          <cell r="C457">
            <v>0</v>
          </cell>
          <cell r="D457" t="str">
            <v>ADULT </v>
          </cell>
          <cell r="E457" t="str">
            <v>TYPEED </v>
          </cell>
          <cell r="F457">
            <v>0</v>
          </cell>
          <cell r="G457" t="str">
            <v>Type of school or college attended </v>
          </cell>
        </row>
        <row r="458">
          <cell r="B458" t="str">
            <v>UNPAID1 </v>
          </cell>
          <cell r="C458">
            <v>0</v>
          </cell>
          <cell r="D458" t="str">
            <v>ADULT </v>
          </cell>
          <cell r="E458" t="str">
            <v>UNPAID1 </v>
          </cell>
          <cell r="F458">
            <v>0</v>
          </cell>
          <cell r="G458" t="str">
            <v>Whether did any unpaid work </v>
          </cell>
        </row>
        <row r="459">
          <cell r="B459" t="str">
            <v>UNPAID2 </v>
          </cell>
          <cell r="C459">
            <v>0</v>
          </cell>
          <cell r="D459" t="str">
            <v>ADULT </v>
          </cell>
          <cell r="E459" t="str">
            <v>UNPAID2 </v>
          </cell>
          <cell r="F459">
            <v>0</v>
          </cell>
          <cell r="G459" t="str">
            <v>Unpaid work (relative's business) </v>
          </cell>
        </row>
        <row r="460">
          <cell r="B460" t="str">
            <v>  </v>
          </cell>
          <cell r="C460" t="str">
            <v>. </v>
          </cell>
          <cell r="D460" t="str">
            <v>ADULT </v>
          </cell>
          <cell r="E460" t="str">
            <v>UNTRCTI </v>
          </cell>
          <cell r="F460">
            <v>1</v>
          </cell>
          <cell r="G460" t="str">
            <v>Adult-Unit trusts held </v>
          </cell>
        </row>
        <row r="461">
          <cell r="B461" t="str">
            <v>  </v>
          </cell>
          <cell r="C461" t="str">
            <v>. </v>
          </cell>
          <cell r="D461" t="str">
            <v>ADULT </v>
          </cell>
          <cell r="E461" t="str">
            <v>UPERSON </v>
          </cell>
          <cell r="F461">
            <v>1</v>
          </cell>
          <cell r="G461" t="str">
            <v>Adult-Person number within benefit unit </v>
          </cell>
        </row>
        <row r="462">
          <cell r="B462" t="str">
            <v>VOUCHER </v>
          </cell>
          <cell r="C462">
            <v>0</v>
          </cell>
          <cell r="D462" t="str">
            <v>  </v>
          </cell>
          <cell r="E462" t="str">
            <v>  </v>
          </cell>
          <cell r="F462" t="str">
            <v>. </v>
          </cell>
          <cell r="G462" t="str">
            <v>NHS Voucher for Glasses/Contact Lenses </v>
          </cell>
        </row>
        <row r="463">
          <cell r="B463" t="str">
            <v>W1 </v>
          </cell>
          <cell r="C463">
            <v>0</v>
          </cell>
          <cell r="D463" t="str">
            <v>ADULT </v>
          </cell>
          <cell r="E463" t="str">
            <v>W1 </v>
          </cell>
          <cell r="F463">
            <v>0</v>
          </cell>
          <cell r="G463" t="str">
            <v>Age when widowed </v>
          </cell>
        </row>
        <row r="464">
          <cell r="B464" t="str">
            <v>W2 </v>
          </cell>
          <cell r="C464">
            <v>0</v>
          </cell>
          <cell r="D464" t="str">
            <v>ADULT </v>
          </cell>
          <cell r="E464" t="str">
            <v>W2 </v>
          </cell>
          <cell r="F464">
            <v>0</v>
          </cell>
          <cell r="G464" t="str">
            <v>Whether any kids aged &lt;16 when widowed </v>
          </cell>
        </row>
        <row r="465">
          <cell r="B465" t="str">
            <v>WAIT </v>
          </cell>
          <cell r="C465">
            <v>0</v>
          </cell>
          <cell r="D465" t="str">
            <v>  </v>
          </cell>
          <cell r="E465" t="str">
            <v>  </v>
          </cell>
          <cell r="F465" t="str">
            <v>. </v>
          </cell>
          <cell r="G465" t="str">
            <v>Whether waiting to take up job </v>
          </cell>
        </row>
        <row r="466">
          <cell r="B466" t="str">
            <v>WAR1 </v>
          </cell>
          <cell r="C466">
            <v>0</v>
          </cell>
          <cell r="D466" t="str">
            <v>ADULT </v>
          </cell>
          <cell r="E466" t="str">
            <v>WAR1 </v>
          </cell>
          <cell r="F466">
            <v>0</v>
          </cell>
          <cell r="G466" t="str">
            <v>In receipt: War Disablement Pension </v>
          </cell>
        </row>
        <row r="467">
          <cell r="B467" t="str">
            <v>WAR2 </v>
          </cell>
          <cell r="C467">
            <v>0</v>
          </cell>
          <cell r="D467" t="str">
            <v>ADULT </v>
          </cell>
          <cell r="E467" t="str">
            <v>WAR2 </v>
          </cell>
          <cell r="F467">
            <v>0</v>
          </cell>
          <cell r="G467" t="str">
            <v>In receipt: War Widows Pension </v>
          </cell>
        </row>
        <row r="468">
          <cell r="B468" t="str">
            <v>WHORESP </v>
          </cell>
          <cell r="C468">
            <v>0</v>
          </cell>
          <cell r="D468" t="str">
            <v>  </v>
          </cell>
          <cell r="E468" t="str">
            <v>  </v>
          </cell>
          <cell r="F468" t="str">
            <v>. </v>
          </cell>
          <cell r="G468" t="str">
            <v>Whether responsible for accommodation </v>
          </cell>
        </row>
        <row r="469">
          <cell r="B469" t="str">
            <v>WHOSECTB </v>
          </cell>
          <cell r="C469">
            <v>0</v>
          </cell>
          <cell r="D469" t="str">
            <v>ADULT </v>
          </cell>
          <cell r="E469" t="str">
            <v>WHOSECTB </v>
          </cell>
          <cell r="F469">
            <v>0</v>
          </cell>
          <cell r="G469" t="str">
            <v>Council Tax Benefit for this person </v>
          </cell>
        </row>
        <row r="470">
          <cell r="B470" t="str">
            <v>WHYFRDE1 </v>
          </cell>
          <cell r="C470">
            <v>0</v>
          </cell>
          <cell r="D470" t="str">
            <v>  </v>
          </cell>
          <cell r="E470" t="str">
            <v>  </v>
          </cell>
          <cell r="F470" t="str">
            <v>. </v>
          </cell>
          <cell r="G470" t="str">
            <v>Free dentist because of a benefit </v>
          </cell>
        </row>
        <row r="471">
          <cell r="B471" t="str">
            <v>WHYFRDE2 </v>
          </cell>
          <cell r="C471">
            <v>0</v>
          </cell>
          <cell r="D471" t="str">
            <v>  </v>
          </cell>
          <cell r="E471" t="str">
            <v>  </v>
          </cell>
          <cell r="F471" t="str">
            <v>. </v>
          </cell>
          <cell r="G471" t="str">
            <v>Free dentist because of cert HC2 </v>
          </cell>
        </row>
        <row r="472">
          <cell r="B472" t="str">
            <v>WHYFRDE3 </v>
          </cell>
          <cell r="C472">
            <v>0</v>
          </cell>
          <cell r="D472" t="str">
            <v>  </v>
          </cell>
          <cell r="E472" t="str">
            <v>  </v>
          </cell>
          <cell r="F472" t="str">
            <v>. </v>
          </cell>
          <cell r="G472" t="str">
            <v>Free dentist because of medical </v>
          </cell>
        </row>
        <row r="473">
          <cell r="B473" t="str">
            <v>WHYFRDE4 </v>
          </cell>
          <cell r="C473">
            <v>0</v>
          </cell>
          <cell r="D473" t="str">
            <v>  </v>
          </cell>
          <cell r="E473" t="str">
            <v>  </v>
          </cell>
          <cell r="F473" t="str">
            <v>. </v>
          </cell>
          <cell r="G473" t="str">
            <v>Free dentist because require lens </v>
          </cell>
        </row>
        <row r="474">
          <cell r="B474" t="str">
            <v>WHYFRDE5 </v>
          </cell>
          <cell r="C474">
            <v>0</v>
          </cell>
          <cell r="D474" t="str">
            <v>  </v>
          </cell>
          <cell r="E474" t="str">
            <v>  </v>
          </cell>
          <cell r="F474" t="str">
            <v>. </v>
          </cell>
          <cell r="G474" t="str">
            <v>Free dentist because pregnant </v>
          </cell>
        </row>
        <row r="475">
          <cell r="B475" t="str">
            <v>WHYFRDE6 </v>
          </cell>
          <cell r="C475">
            <v>0</v>
          </cell>
          <cell r="D475" t="str">
            <v>  </v>
          </cell>
          <cell r="E475" t="str">
            <v>  </v>
          </cell>
          <cell r="F475" t="str">
            <v>. </v>
          </cell>
          <cell r="G475" t="str">
            <v>Free dentist because other reason </v>
          </cell>
        </row>
        <row r="476">
          <cell r="B476" t="str">
            <v>WHYFREY1 </v>
          </cell>
          <cell r="C476">
            <v>0</v>
          </cell>
          <cell r="D476" t="str">
            <v>  </v>
          </cell>
          <cell r="E476" t="str">
            <v>  </v>
          </cell>
          <cell r="F476" t="str">
            <v>. </v>
          </cell>
          <cell r="G476" t="str">
            <v>Free eyetest because of a benefit </v>
          </cell>
        </row>
        <row r="477">
          <cell r="B477" t="str">
            <v>WHYFREY2 </v>
          </cell>
          <cell r="C477">
            <v>0</v>
          </cell>
          <cell r="D477" t="str">
            <v>  </v>
          </cell>
          <cell r="E477" t="str">
            <v>  </v>
          </cell>
          <cell r="F477" t="str">
            <v>. </v>
          </cell>
          <cell r="G477" t="str">
            <v>Free eyetest because of cert HC2 </v>
          </cell>
        </row>
        <row r="478">
          <cell r="B478" t="str">
            <v>WHYFREY3 </v>
          </cell>
          <cell r="C478">
            <v>0</v>
          </cell>
          <cell r="D478" t="str">
            <v>  </v>
          </cell>
          <cell r="E478" t="str">
            <v>  </v>
          </cell>
          <cell r="F478" t="str">
            <v>. </v>
          </cell>
          <cell r="G478" t="str">
            <v>Free eyetest because of medical </v>
          </cell>
        </row>
        <row r="479">
          <cell r="B479" t="str">
            <v>WHYFREY4 </v>
          </cell>
          <cell r="C479">
            <v>0</v>
          </cell>
          <cell r="D479" t="str">
            <v>  </v>
          </cell>
          <cell r="E479" t="str">
            <v>  </v>
          </cell>
          <cell r="F479" t="str">
            <v>. </v>
          </cell>
          <cell r="G479" t="str">
            <v>Free eyetest because require lens </v>
          </cell>
        </row>
        <row r="480">
          <cell r="B480" t="str">
            <v>WHYFREY5 </v>
          </cell>
          <cell r="C480">
            <v>0</v>
          </cell>
          <cell r="D480" t="str">
            <v>  </v>
          </cell>
          <cell r="E480" t="str">
            <v>  </v>
          </cell>
          <cell r="F480" t="str">
            <v>. </v>
          </cell>
          <cell r="G480" t="str">
            <v>Free eyetest because pregnant </v>
          </cell>
        </row>
        <row r="481">
          <cell r="B481" t="str">
            <v>WHYFREY6 </v>
          </cell>
          <cell r="C481">
            <v>0</v>
          </cell>
          <cell r="D481" t="str">
            <v>  </v>
          </cell>
          <cell r="E481" t="str">
            <v>  </v>
          </cell>
          <cell r="F481" t="str">
            <v>. </v>
          </cell>
          <cell r="G481" t="str">
            <v>Free eyetest because other reason </v>
          </cell>
        </row>
        <row r="482">
          <cell r="B482" t="str">
            <v>WHYFRPR1 </v>
          </cell>
          <cell r="C482">
            <v>0</v>
          </cell>
          <cell r="D482" t="str">
            <v>  </v>
          </cell>
          <cell r="E482" t="str">
            <v>  </v>
          </cell>
          <cell r="F482" t="str">
            <v>. </v>
          </cell>
          <cell r="G482" t="str">
            <v>Free prescription because of a benefit </v>
          </cell>
        </row>
        <row r="483">
          <cell r="B483" t="str">
            <v>WHYFRPR2 </v>
          </cell>
          <cell r="C483">
            <v>0</v>
          </cell>
          <cell r="D483" t="str">
            <v>  </v>
          </cell>
          <cell r="E483" t="str">
            <v>  </v>
          </cell>
          <cell r="F483" t="str">
            <v>. </v>
          </cell>
          <cell r="G483" t="str">
            <v>Free prescription because of cert HC2 </v>
          </cell>
        </row>
        <row r="484">
          <cell r="B484" t="str">
            <v>WHYFRPR3 </v>
          </cell>
          <cell r="C484">
            <v>0</v>
          </cell>
          <cell r="D484" t="str">
            <v>  </v>
          </cell>
          <cell r="E484" t="str">
            <v>  </v>
          </cell>
          <cell r="F484" t="str">
            <v>. </v>
          </cell>
          <cell r="G484" t="str">
            <v>Free prescription because of medical </v>
          </cell>
        </row>
        <row r="485">
          <cell r="B485" t="str">
            <v>WHYFRPR4 </v>
          </cell>
          <cell r="C485">
            <v>0</v>
          </cell>
          <cell r="D485" t="str">
            <v>  </v>
          </cell>
          <cell r="E485" t="str">
            <v>  </v>
          </cell>
          <cell r="F485" t="str">
            <v>. </v>
          </cell>
          <cell r="G485" t="str">
            <v>Free prescription because require lens </v>
          </cell>
        </row>
        <row r="486">
          <cell r="B486" t="str">
            <v>WHYFRPR5 </v>
          </cell>
          <cell r="C486">
            <v>0</v>
          </cell>
          <cell r="D486" t="str">
            <v>  </v>
          </cell>
          <cell r="E486" t="str">
            <v>  </v>
          </cell>
          <cell r="F486" t="str">
            <v>. </v>
          </cell>
          <cell r="G486" t="str">
            <v>Free prescription because pregnant </v>
          </cell>
        </row>
        <row r="487">
          <cell r="B487" t="str">
            <v>WHYFRPR6 </v>
          </cell>
          <cell r="C487">
            <v>0</v>
          </cell>
          <cell r="D487" t="str">
            <v>  </v>
          </cell>
          <cell r="E487" t="str">
            <v>  </v>
          </cell>
          <cell r="F487" t="str">
            <v>. </v>
          </cell>
          <cell r="G487" t="str">
            <v>Free prescription because other reason </v>
          </cell>
        </row>
        <row r="488">
          <cell r="B488" t="str">
            <v>WHYTRAV1 </v>
          </cell>
          <cell r="C488">
            <v>0</v>
          </cell>
          <cell r="D488" t="str">
            <v>  </v>
          </cell>
          <cell r="E488" t="str">
            <v>  </v>
          </cell>
          <cell r="F488" t="str">
            <v>. </v>
          </cell>
          <cell r="G488" t="str">
            <v>Travel refund because of a benefit </v>
          </cell>
        </row>
        <row r="489">
          <cell r="B489" t="str">
            <v>WHYTRAV2 </v>
          </cell>
          <cell r="C489">
            <v>0</v>
          </cell>
          <cell r="D489" t="str">
            <v>  </v>
          </cell>
          <cell r="E489" t="str">
            <v>  </v>
          </cell>
          <cell r="F489" t="str">
            <v>. </v>
          </cell>
          <cell r="G489" t="str">
            <v>Travel refund because of cert HC2 </v>
          </cell>
        </row>
        <row r="490">
          <cell r="B490" t="str">
            <v>WHYTRAV3 </v>
          </cell>
          <cell r="C490">
            <v>0</v>
          </cell>
          <cell r="D490" t="str">
            <v>  </v>
          </cell>
          <cell r="E490" t="str">
            <v>  </v>
          </cell>
          <cell r="F490" t="str">
            <v>. </v>
          </cell>
          <cell r="G490" t="str">
            <v>Travel refund because of medical </v>
          </cell>
        </row>
        <row r="491">
          <cell r="B491" t="str">
            <v>WHYTRAV4 </v>
          </cell>
          <cell r="C491">
            <v>0</v>
          </cell>
          <cell r="D491" t="str">
            <v>  </v>
          </cell>
          <cell r="E491" t="str">
            <v>  </v>
          </cell>
          <cell r="F491" t="str">
            <v>. </v>
          </cell>
          <cell r="G491" t="str">
            <v>Travel refund because of lens </v>
          </cell>
        </row>
        <row r="492">
          <cell r="B492" t="str">
            <v>WHYTRAV5 </v>
          </cell>
          <cell r="C492">
            <v>0</v>
          </cell>
          <cell r="D492" t="str">
            <v>  </v>
          </cell>
          <cell r="E492" t="str">
            <v>  </v>
          </cell>
          <cell r="F492" t="str">
            <v>. </v>
          </cell>
          <cell r="G492" t="str">
            <v>Travel refund because pregnant </v>
          </cell>
        </row>
        <row r="493">
          <cell r="B493" t="str">
            <v>WHYTRAV6 </v>
          </cell>
          <cell r="C493">
            <v>0</v>
          </cell>
          <cell r="D493" t="str">
            <v>  </v>
          </cell>
          <cell r="E493" t="str">
            <v>  </v>
          </cell>
          <cell r="F493" t="str">
            <v>. </v>
          </cell>
          <cell r="G493" t="str">
            <v>Travel refund because of other reason </v>
          </cell>
        </row>
        <row r="494">
          <cell r="B494" t="str">
            <v>WID1 </v>
          </cell>
          <cell r="C494">
            <v>0</v>
          </cell>
          <cell r="D494" t="str">
            <v>ADULT </v>
          </cell>
          <cell r="E494" t="str">
            <v>WID1 </v>
          </cell>
          <cell r="F494">
            <v>0</v>
          </cell>
          <cell r="G494" t="str">
            <v>In receipt: Widow's Pension </v>
          </cell>
        </row>
        <row r="495">
          <cell r="B495" t="str">
            <v>WID2 </v>
          </cell>
          <cell r="C495">
            <v>0</v>
          </cell>
          <cell r="D495" t="str">
            <v>ADULT </v>
          </cell>
          <cell r="E495" t="str">
            <v>WID2 </v>
          </cell>
          <cell r="F495">
            <v>0</v>
          </cell>
          <cell r="G495" t="str">
            <v>In receipt: Widowed Mothers Allowance </v>
          </cell>
        </row>
        <row r="496">
          <cell r="B496" t="str">
            <v>  </v>
          </cell>
          <cell r="C496" t="str">
            <v>. </v>
          </cell>
          <cell r="D496" t="str">
            <v>ADULT </v>
          </cell>
          <cell r="E496" t="str">
            <v>WIDOCCP </v>
          </cell>
          <cell r="F496">
            <v>1</v>
          </cell>
          <cell r="G496" t="str">
            <v>Amount of widows employee pensions </v>
          </cell>
        </row>
        <row r="497">
          <cell r="B497" t="str">
            <v>WMKIT </v>
          </cell>
          <cell r="C497">
            <v>0</v>
          </cell>
          <cell r="D497" t="str">
            <v>ADULT </v>
          </cell>
          <cell r="E497" t="str">
            <v>WMKIT </v>
          </cell>
          <cell r="F497">
            <v>0</v>
          </cell>
          <cell r="G497" t="str">
            <v>Pints welfare milk received in last week </v>
          </cell>
        </row>
        <row r="498">
          <cell r="B498" t="str">
            <v>WORKING </v>
          </cell>
          <cell r="C498">
            <v>0</v>
          </cell>
          <cell r="D498" t="str">
            <v>ADULT </v>
          </cell>
          <cell r="E498" t="str">
            <v>WORKING </v>
          </cell>
          <cell r="F498">
            <v>0</v>
          </cell>
          <cell r="G498" t="str">
            <v>Whether did any paid work in last week </v>
          </cell>
        </row>
        <row r="499">
          <cell r="B499" t="str">
            <v>YSTRTWK </v>
          </cell>
          <cell r="C499">
            <v>0</v>
          </cell>
          <cell r="D499" t="str">
            <v>  </v>
          </cell>
          <cell r="E499" t="str">
            <v>  </v>
          </cell>
          <cell r="F499" t="str">
            <v>. </v>
          </cell>
          <cell r="G499" t="str">
            <v>Why not able to start work within 2 week </v>
          </cell>
        </row>
        <row r="500">
          <cell r="B500" t="str">
            <v>_MONTH_ </v>
          </cell>
          <cell r="C500">
            <v>0</v>
          </cell>
          <cell r="D500" t="str">
            <v>ADULT </v>
          </cell>
          <cell r="E500" t="str">
            <v>_MONTH_ </v>
          </cell>
          <cell r="F500">
            <v>0</v>
          </cell>
          <cell r="G500" t="str">
            <v>Month code (Source) </v>
          </cell>
        </row>
        <row r="501">
          <cell r="B501" t="str">
            <v>ACCNAME </v>
          </cell>
          <cell r="C501">
            <v>0</v>
          </cell>
          <cell r="D501" t="str">
            <v>ASSETS </v>
          </cell>
          <cell r="E501" t="str">
            <v>ACCNAME </v>
          </cell>
          <cell r="F501">
            <v>0</v>
          </cell>
          <cell r="G501" t="str">
            <v>Account type </v>
          </cell>
        </row>
        <row r="502">
          <cell r="B502" t="str">
            <v>ADCH </v>
          </cell>
          <cell r="C502">
            <v>0</v>
          </cell>
          <cell r="D502" t="str">
            <v>ASSETS </v>
          </cell>
          <cell r="E502" t="str">
            <v>ADCH </v>
          </cell>
          <cell r="F502">
            <v>0</v>
          </cell>
          <cell r="G502" t="str">
            <v>Whether Adult or Child Assets </v>
          </cell>
        </row>
        <row r="503">
          <cell r="B503" t="str">
            <v>AMOUNT </v>
          </cell>
          <cell r="C503">
            <v>0</v>
          </cell>
          <cell r="D503" t="str">
            <v>ASSETS </v>
          </cell>
          <cell r="E503" t="str">
            <v>AMOUNT </v>
          </cell>
          <cell r="F503">
            <v>0</v>
          </cell>
          <cell r="G503" t="str">
            <v>SAYE: amount regularly paid </v>
          </cell>
        </row>
        <row r="504">
          <cell r="B504" t="str">
            <v>ANYMON </v>
          </cell>
          <cell r="C504">
            <v>0</v>
          </cell>
          <cell r="D504" t="str">
            <v>ASSETS </v>
          </cell>
          <cell r="E504" t="str">
            <v>ANYMON </v>
          </cell>
          <cell r="F504">
            <v>0</v>
          </cell>
          <cell r="G504" t="str">
            <v>For program/admin use </v>
          </cell>
        </row>
        <row r="505">
          <cell r="B505" t="str">
            <v>ASSETYPE </v>
          </cell>
          <cell r="C505">
            <v>0</v>
          </cell>
          <cell r="D505" t="str">
            <v>ASSETS </v>
          </cell>
          <cell r="E505" t="str">
            <v>ASSETYPE </v>
          </cell>
          <cell r="F505">
            <v>0</v>
          </cell>
          <cell r="G505" t="str">
            <v>Asset Type </v>
          </cell>
        </row>
        <row r="506">
          <cell r="B506" t="str">
            <v>BENUNIT </v>
          </cell>
          <cell r="C506">
            <v>0</v>
          </cell>
          <cell r="D506" t="str">
            <v>ASSETS </v>
          </cell>
          <cell r="E506" t="str">
            <v>BENUNIT </v>
          </cell>
          <cell r="F506">
            <v>0</v>
          </cell>
          <cell r="G506" t="str">
            <v>Benefit Unit </v>
          </cell>
        </row>
        <row r="507">
          <cell r="B507" t="str">
            <v>HOWMANY </v>
          </cell>
          <cell r="C507">
            <v>0</v>
          </cell>
          <cell r="D507" t="str">
            <v>ASSETS </v>
          </cell>
          <cell r="E507" t="str">
            <v>HOWMANY </v>
          </cell>
          <cell r="F507">
            <v>0</v>
          </cell>
          <cell r="G507" t="str">
            <v>Number of shares/bonds/units held </v>
          </cell>
        </row>
        <row r="508">
          <cell r="B508" t="str">
            <v>HOWMUCH </v>
          </cell>
          <cell r="C508">
            <v>0</v>
          </cell>
          <cell r="D508" t="str">
            <v>ASSETS </v>
          </cell>
          <cell r="E508" t="str">
            <v>HOWMUCH </v>
          </cell>
          <cell r="F508">
            <v>0</v>
          </cell>
          <cell r="G508" t="str">
            <v>Value of asset (respondent's estimate) </v>
          </cell>
        </row>
        <row r="509">
          <cell r="B509" t="str">
            <v>HOWMUCHE </v>
          </cell>
          <cell r="C509">
            <v>0</v>
          </cell>
          <cell r="D509" t="str">
            <v>ASSETS </v>
          </cell>
          <cell r="E509" t="str">
            <v>HOWMUCHE </v>
          </cell>
          <cell r="F509">
            <v>0</v>
          </cell>
          <cell r="G509" t="str">
            <v>Value of asset (office edit) </v>
          </cell>
        </row>
        <row r="510">
          <cell r="B510" t="str">
            <v>INTRO </v>
          </cell>
          <cell r="C510">
            <v>0</v>
          </cell>
          <cell r="D510" t="str">
            <v>ASSETS </v>
          </cell>
          <cell r="E510" t="str">
            <v>INTRO </v>
          </cell>
          <cell r="F510">
            <v>0</v>
          </cell>
          <cell r="G510" t="str">
            <v>For program/admin use </v>
          </cell>
        </row>
        <row r="511">
          <cell r="B511" t="str">
            <v>ISSDATE </v>
          </cell>
          <cell r="C511">
            <v>0</v>
          </cell>
          <cell r="D511" t="str">
            <v>ASSETS </v>
          </cell>
          <cell r="E511" t="str">
            <v>ISSDATE </v>
          </cell>
          <cell r="F511">
            <v>0</v>
          </cell>
          <cell r="G511" t="str">
            <v>Date NSC issued </v>
          </cell>
        </row>
        <row r="512">
          <cell r="B512" t="str">
            <v>ISSVAL </v>
          </cell>
          <cell r="C512">
            <v>0</v>
          </cell>
          <cell r="D512" t="str">
            <v>ASSETS </v>
          </cell>
          <cell r="E512" t="str">
            <v>ISSVAL </v>
          </cell>
          <cell r="F512">
            <v>0</v>
          </cell>
          <cell r="G512" t="str">
            <v>Value of NSC </v>
          </cell>
        </row>
        <row r="513">
          <cell r="B513" t="str">
            <v>PD </v>
          </cell>
          <cell r="C513">
            <v>0</v>
          </cell>
          <cell r="D513" t="str">
            <v>ASSETS </v>
          </cell>
          <cell r="E513" t="str">
            <v>PD </v>
          </cell>
          <cell r="F513">
            <v>0</v>
          </cell>
          <cell r="G513" t="str">
            <v>Pcode: SAYE: amount regularly paid </v>
          </cell>
        </row>
        <row r="514">
          <cell r="B514" t="str">
            <v>PERSON </v>
          </cell>
          <cell r="C514">
            <v>0</v>
          </cell>
          <cell r="D514" t="str">
            <v>ASSETS </v>
          </cell>
          <cell r="E514" t="str">
            <v>PERSON </v>
          </cell>
          <cell r="F514">
            <v>0</v>
          </cell>
          <cell r="G514" t="str">
            <v>Person </v>
          </cell>
        </row>
        <row r="515">
          <cell r="B515" t="str">
            <v>SEQ </v>
          </cell>
          <cell r="C515">
            <v>0</v>
          </cell>
          <cell r="D515" t="str">
            <v>ASSETS </v>
          </cell>
          <cell r="E515" t="str">
            <v>SEQ </v>
          </cell>
          <cell r="F515">
            <v>0</v>
          </cell>
          <cell r="G515" t="str">
            <v>Seq </v>
          </cell>
        </row>
        <row r="516">
          <cell r="B516" t="str">
            <v>SERNUM </v>
          </cell>
          <cell r="C516">
            <v>0</v>
          </cell>
          <cell r="D516" t="str">
            <v>ASSETS </v>
          </cell>
          <cell r="E516" t="str">
            <v>SERNUM </v>
          </cell>
          <cell r="F516">
            <v>0</v>
          </cell>
          <cell r="G516" t="str">
            <v>Sernum </v>
          </cell>
        </row>
        <row r="517">
          <cell r="B517" t="str">
            <v>_MONTH_ </v>
          </cell>
          <cell r="C517">
            <v>0</v>
          </cell>
          <cell r="D517" t="str">
            <v>ASSETS </v>
          </cell>
          <cell r="E517" t="str">
            <v>_MONTH_ </v>
          </cell>
          <cell r="F517">
            <v>0</v>
          </cell>
          <cell r="G517" t="str">
            <v>Month code (Source) </v>
          </cell>
        </row>
        <row r="518">
          <cell r="B518" t="str">
            <v>BANKSTMT </v>
          </cell>
          <cell r="C518">
            <v>0</v>
          </cell>
          <cell r="D518" t="str">
            <v>BENEFITS </v>
          </cell>
          <cell r="E518" t="str">
            <v>BANKSTMT </v>
          </cell>
          <cell r="F518">
            <v>0</v>
          </cell>
          <cell r="G518" t="str">
            <v>Whether bank statement consulted </v>
          </cell>
        </row>
        <row r="519">
          <cell r="B519" t="str">
            <v>BENAMT </v>
          </cell>
          <cell r="C519">
            <v>0</v>
          </cell>
          <cell r="D519" t="str">
            <v>BENEFITS </v>
          </cell>
          <cell r="E519" t="str">
            <v>BENAMT </v>
          </cell>
          <cell r="F519">
            <v>0</v>
          </cell>
          <cell r="G519" t="str">
            <v>Amount of benefit received last time </v>
          </cell>
        </row>
        <row r="520">
          <cell r="B520" t="str">
            <v>BENAMTDK </v>
          </cell>
          <cell r="C520">
            <v>0</v>
          </cell>
          <cell r="D520" t="str">
            <v>BENEFITS </v>
          </cell>
          <cell r="E520" t="str">
            <v>BENAMTDK </v>
          </cell>
          <cell r="F520">
            <v>0</v>
          </cell>
          <cell r="G520" t="str">
            <v>If missing, whether combined benefit </v>
          </cell>
        </row>
        <row r="521">
          <cell r="B521" t="str">
            <v>BENEFIT </v>
          </cell>
          <cell r="C521">
            <v>0</v>
          </cell>
          <cell r="D521" t="str">
            <v>BENEFITS </v>
          </cell>
          <cell r="E521" t="str">
            <v>BENEFIT </v>
          </cell>
          <cell r="F521">
            <v>0</v>
          </cell>
          <cell r="G521" t="str">
            <v>Benefit Type </v>
          </cell>
        </row>
        <row r="522">
          <cell r="B522" t="str">
            <v>BENLETTR </v>
          </cell>
          <cell r="C522">
            <v>0</v>
          </cell>
          <cell r="D522" t="str">
            <v>BENEFITS </v>
          </cell>
          <cell r="E522" t="str">
            <v>BENLETTR </v>
          </cell>
          <cell r="F522">
            <v>0</v>
          </cell>
          <cell r="G522" t="str">
            <v>Whether benefit letter consulted </v>
          </cell>
        </row>
        <row r="523">
          <cell r="B523" t="str">
            <v>BENPD </v>
          </cell>
          <cell r="C523">
            <v>0</v>
          </cell>
          <cell r="D523" t="str">
            <v>BENEFITS </v>
          </cell>
          <cell r="E523" t="str">
            <v>BENPD </v>
          </cell>
          <cell r="F523">
            <v>0</v>
          </cell>
          <cell r="G523" t="str">
            <v>Pcode: amt benefit received last time </v>
          </cell>
        </row>
        <row r="524">
          <cell r="B524" t="str">
            <v>BENUNIT </v>
          </cell>
          <cell r="C524">
            <v>0</v>
          </cell>
          <cell r="D524" t="str">
            <v>BENEFITS </v>
          </cell>
          <cell r="E524" t="str">
            <v>BENUNIT </v>
          </cell>
          <cell r="F524">
            <v>0</v>
          </cell>
          <cell r="G524" t="str">
            <v>Benefit Unit </v>
          </cell>
        </row>
        <row r="525">
          <cell r="B525" t="str">
            <v>BOOKCARD </v>
          </cell>
          <cell r="C525">
            <v>0</v>
          </cell>
          <cell r="D525" t="str">
            <v>BENEFITS </v>
          </cell>
          <cell r="E525" t="str">
            <v>BOOKCARD </v>
          </cell>
          <cell r="F525">
            <v>0</v>
          </cell>
          <cell r="G525" t="str">
            <v>Book/Card to hand </v>
          </cell>
        </row>
        <row r="526">
          <cell r="B526" t="str">
            <v>  </v>
          </cell>
          <cell r="C526" t="str">
            <v>. </v>
          </cell>
          <cell r="D526" t="str">
            <v>BENEFITS </v>
          </cell>
          <cell r="E526" t="str">
            <v>CCDIS </v>
          </cell>
          <cell r="F526">
            <v>0</v>
          </cell>
          <cell r="G526" t="str">
            <v>Whether child care allowances included </v>
          </cell>
        </row>
        <row r="527">
          <cell r="B527" t="str">
            <v>COMBAMT </v>
          </cell>
          <cell r="C527">
            <v>0</v>
          </cell>
          <cell r="D527" t="str">
            <v>BENEFITS </v>
          </cell>
          <cell r="E527" t="str">
            <v>COMBAMT </v>
          </cell>
          <cell r="F527">
            <v>0</v>
          </cell>
          <cell r="G527" t="str">
            <v>Are amounts DK as they are combined </v>
          </cell>
        </row>
        <row r="528">
          <cell r="B528" t="str">
            <v>COMBBK </v>
          </cell>
          <cell r="C528">
            <v>0</v>
          </cell>
          <cell r="D528" t="str">
            <v>BENEFITS </v>
          </cell>
          <cell r="E528" t="str">
            <v>COMBBK </v>
          </cell>
          <cell r="F528">
            <v>0</v>
          </cell>
          <cell r="G528" t="str">
            <v>Whether other benefits paid using book </v>
          </cell>
        </row>
        <row r="529">
          <cell r="B529" t="str">
            <v>COMBPD </v>
          </cell>
          <cell r="C529">
            <v>0</v>
          </cell>
          <cell r="D529" t="str">
            <v>BENEFITS </v>
          </cell>
          <cell r="E529" t="str">
            <v>COMBPD </v>
          </cell>
          <cell r="F529">
            <v>0</v>
          </cell>
          <cell r="G529" t="str">
            <v>PCode : Combined benefits </v>
          </cell>
        </row>
        <row r="530">
          <cell r="B530" t="str">
            <v>HOWBEN </v>
          </cell>
          <cell r="C530">
            <v>0</v>
          </cell>
          <cell r="D530" t="str">
            <v>BENEFITS </v>
          </cell>
          <cell r="E530" t="str">
            <v>HOWBEN </v>
          </cell>
          <cell r="F530">
            <v>0</v>
          </cell>
          <cell r="G530" t="str">
            <v>How benefit is paid (order book etc) </v>
          </cell>
        </row>
        <row r="531">
          <cell r="B531" t="str">
            <v>NOTUSAMT </v>
          </cell>
          <cell r="C531">
            <v>0</v>
          </cell>
          <cell r="D531" t="str">
            <v>BENEFITS </v>
          </cell>
          <cell r="E531" t="str">
            <v>NOTUSAMT </v>
          </cell>
          <cell r="F531">
            <v>0</v>
          </cell>
          <cell r="G531" t="str">
            <v>Amount of benefit usually received </v>
          </cell>
        </row>
        <row r="532">
          <cell r="B532" t="str">
            <v>NOTUSPD </v>
          </cell>
          <cell r="C532">
            <v>0</v>
          </cell>
          <cell r="D532" t="str">
            <v>BENEFITS </v>
          </cell>
          <cell r="E532" t="str">
            <v>NOTUSPD </v>
          </cell>
          <cell r="F532">
            <v>0</v>
          </cell>
          <cell r="G532" t="str">
            <v>Pcode: amt of benefit usually received </v>
          </cell>
        </row>
        <row r="533">
          <cell r="B533" t="str">
            <v>NUMWEEKS </v>
          </cell>
          <cell r="C533">
            <v>0</v>
          </cell>
          <cell r="D533" t="str">
            <v>BENEFITS </v>
          </cell>
          <cell r="E533" t="str">
            <v>NUMWEEKS </v>
          </cell>
          <cell r="F533">
            <v>0</v>
          </cell>
          <cell r="G533" t="str">
            <v>Number of weeks in receipt </v>
          </cell>
        </row>
        <row r="534">
          <cell r="B534" t="str">
            <v>ORDBKNO </v>
          </cell>
          <cell r="C534">
            <v>0</v>
          </cell>
          <cell r="D534" t="str">
            <v>BENEFITS </v>
          </cell>
          <cell r="E534" t="str">
            <v>ORDBKNO </v>
          </cell>
          <cell r="F534">
            <v>0</v>
          </cell>
          <cell r="G534" t="str">
            <v>Order book number </v>
          </cell>
        </row>
        <row r="535">
          <cell r="B535" t="str">
            <v>PERSON </v>
          </cell>
          <cell r="C535">
            <v>0</v>
          </cell>
          <cell r="D535" t="str">
            <v>BENEFITS </v>
          </cell>
          <cell r="E535" t="str">
            <v>PERSON </v>
          </cell>
          <cell r="F535">
            <v>0</v>
          </cell>
          <cell r="G535" t="str">
            <v>Person </v>
          </cell>
        </row>
        <row r="536">
          <cell r="B536" t="str">
            <v>PRES </v>
          </cell>
          <cell r="C536">
            <v>0</v>
          </cell>
          <cell r="D536" t="str">
            <v>BENEFITS </v>
          </cell>
          <cell r="E536" t="str">
            <v>PRES </v>
          </cell>
          <cell r="F536">
            <v>0</v>
          </cell>
          <cell r="G536" t="str">
            <v>Whether receiving benefit at present </v>
          </cell>
        </row>
        <row r="537">
          <cell r="B537" t="str">
            <v>SERNUM </v>
          </cell>
          <cell r="C537">
            <v>0</v>
          </cell>
          <cell r="D537" t="str">
            <v>BENEFITS </v>
          </cell>
          <cell r="E537" t="str">
            <v>SERNUM </v>
          </cell>
          <cell r="F537">
            <v>0</v>
          </cell>
          <cell r="G537" t="str">
            <v>Sernum </v>
          </cell>
        </row>
        <row r="538">
          <cell r="B538" t="str">
            <v>USUAL </v>
          </cell>
          <cell r="C538">
            <v>0</v>
          </cell>
          <cell r="D538" t="str">
            <v>BENEFITS </v>
          </cell>
          <cell r="E538" t="str">
            <v>USUAL </v>
          </cell>
          <cell r="F538">
            <v>0</v>
          </cell>
          <cell r="G538" t="str">
            <v>Whether it is amount usually get </v>
          </cell>
        </row>
        <row r="539">
          <cell r="B539" t="str">
            <v>VAR1 </v>
          </cell>
          <cell r="C539">
            <v>0</v>
          </cell>
          <cell r="D539" t="str">
            <v>BENEFITS </v>
          </cell>
          <cell r="E539" t="str">
            <v>VAR1 </v>
          </cell>
          <cell r="F539">
            <v>0</v>
          </cell>
          <cell r="G539" t="str">
            <v>Multi-purpose variable No1 </v>
          </cell>
        </row>
        <row r="540">
          <cell r="B540" t="str">
            <v>VAR2 </v>
          </cell>
          <cell r="C540">
            <v>0</v>
          </cell>
          <cell r="D540" t="str">
            <v>BENEFITS </v>
          </cell>
          <cell r="E540" t="str">
            <v>VAR2 </v>
          </cell>
          <cell r="F540">
            <v>0</v>
          </cell>
          <cell r="G540" t="str">
            <v>Multi-purpose variable No2 </v>
          </cell>
        </row>
        <row r="541">
          <cell r="B541" t="str">
            <v>VAR3 </v>
          </cell>
          <cell r="C541">
            <v>0</v>
          </cell>
          <cell r="D541" t="str">
            <v>BENEFITS </v>
          </cell>
          <cell r="E541" t="str">
            <v>VAR3 </v>
          </cell>
          <cell r="F541">
            <v>0</v>
          </cell>
          <cell r="G541" t="str">
            <v>Multi-purpose variable No3 </v>
          </cell>
        </row>
        <row r="542">
          <cell r="B542" t="str">
            <v>WHOREC1 </v>
          </cell>
          <cell r="C542">
            <v>0</v>
          </cell>
          <cell r="D542" t="str">
            <v>BENEFITS </v>
          </cell>
          <cell r="E542" t="str">
            <v>WHOREC1 </v>
          </cell>
          <cell r="F542">
            <v>0</v>
          </cell>
          <cell r="G542" t="str">
            <v>Person benefit received for </v>
          </cell>
        </row>
        <row r="543">
          <cell r="B543" t="str">
            <v>WHOREC2 </v>
          </cell>
          <cell r="C543">
            <v>0</v>
          </cell>
          <cell r="D543" t="str">
            <v>BENEFITS </v>
          </cell>
          <cell r="E543" t="str">
            <v>WHOREC2 </v>
          </cell>
          <cell r="F543">
            <v>0</v>
          </cell>
          <cell r="G543" t="str">
            <v>Person benefit received for </v>
          </cell>
        </row>
        <row r="544">
          <cell r="B544" t="str">
            <v>WHOREC3 </v>
          </cell>
          <cell r="C544">
            <v>0</v>
          </cell>
          <cell r="D544" t="str">
            <v>BENEFITS </v>
          </cell>
          <cell r="E544" t="str">
            <v>WHOREC3 </v>
          </cell>
          <cell r="F544">
            <v>0</v>
          </cell>
          <cell r="G544" t="str">
            <v>Person benefit received for </v>
          </cell>
        </row>
        <row r="545">
          <cell r="B545" t="str">
            <v>WHOREC4 </v>
          </cell>
          <cell r="C545">
            <v>0</v>
          </cell>
          <cell r="D545" t="str">
            <v>BENEFITS </v>
          </cell>
          <cell r="E545" t="str">
            <v>WHOREC4 </v>
          </cell>
          <cell r="F545">
            <v>0</v>
          </cell>
          <cell r="G545" t="str">
            <v>Person benefit received for </v>
          </cell>
        </row>
        <row r="546">
          <cell r="B546" t="str">
            <v>WHOREC5 </v>
          </cell>
          <cell r="C546">
            <v>0</v>
          </cell>
          <cell r="D546" t="str">
            <v>BENEFITS </v>
          </cell>
          <cell r="E546" t="str">
            <v>WHOREC5 </v>
          </cell>
          <cell r="F546">
            <v>0</v>
          </cell>
          <cell r="G546" t="str">
            <v>Person benefit received for </v>
          </cell>
        </row>
        <row r="547">
          <cell r="B547" t="str">
            <v>_MONTH_ </v>
          </cell>
          <cell r="C547">
            <v>0</v>
          </cell>
          <cell r="D547" t="str">
            <v>BENEFITS </v>
          </cell>
          <cell r="E547" t="str">
            <v>_MONTH_ </v>
          </cell>
          <cell r="F547">
            <v>0</v>
          </cell>
          <cell r="G547" t="str">
            <v>Month code (Source) </v>
          </cell>
        </row>
        <row r="548">
          <cell r="B548" t="str">
            <v>  </v>
          </cell>
          <cell r="C548" t="str">
            <v>. </v>
          </cell>
          <cell r="D548" t="str">
            <v>BENUNIT </v>
          </cell>
          <cell r="E548" t="str">
            <v>ACTACCB </v>
          </cell>
          <cell r="F548">
            <v>1</v>
          </cell>
          <cell r="G548" t="str">
            <v>Adult in BU holds account capable of acc </v>
          </cell>
        </row>
        <row r="549">
          <cell r="B549" t="str">
            <v>  </v>
          </cell>
          <cell r="C549" t="str">
            <v>. </v>
          </cell>
          <cell r="D549" t="str">
            <v>BENUNIT </v>
          </cell>
          <cell r="E549" t="str">
            <v>ADULTB </v>
          </cell>
          <cell r="F549">
            <v>1</v>
          </cell>
          <cell r="G549" t="str">
            <v>Number of adults in BU </v>
          </cell>
        </row>
        <row r="550">
          <cell r="B550" t="str">
            <v>BENUNIT </v>
          </cell>
          <cell r="C550">
            <v>0</v>
          </cell>
          <cell r="D550" t="str">
            <v>BENUNIT </v>
          </cell>
          <cell r="E550" t="str">
            <v>BENUNIT </v>
          </cell>
          <cell r="F550">
            <v>0</v>
          </cell>
          <cell r="G550" t="str">
            <v>Benefit Unit </v>
          </cell>
        </row>
        <row r="551">
          <cell r="B551" t="str">
            <v>  </v>
          </cell>
          <cell r="C551" t="str">
            <v>. </v>
          </cell>
          <cell r="D551" t="str">
            <v>BENUNIT </v>
          </cell>
          <cell r="E551" t="str">
            <v>BOARDER </v>
          </cell>
          <cell r="F551">
            <v>1</v>
          </cell>
          <cell r="G551" t="str">
            <v>Rent paid by Boarder </v>
          </cell>
        </row>
        <row r="552">
          <cell r="B552" t="str">
            <v>  </v>
          </cell>
          <cell r="C552" t="str">
            <v>. </v>
          </cell>
          <cell r="D552" t="str">
            <v>BENUNIT </v>
          </cell>
          <cell r="E552" t="str">
            <v>BPENINC </v>
          </cell>
          <cell r="F552">
            <v>1</v>
          </cell>
          <cell r="G552" t="str">
            <v>BU - Pension income </v>
          </cell>
        </row>
        <row r="553">
          <cell r="B553" t="str">
            <v>  </v>
          </cell>
          <cell r="C553" t="str">
            <v>. </v>
          </cell>
          <cell r="D553" t="str">
            <v>BENUNIT </v>
          </cell>
          <cell r="E553" t="str">
            <v>BSEINC </v>
          </cell>
          <cell r="F553">
            <v>1</v>
          </cell>
          <cell r="G553" t="str">
            <v>BU-Gross Self-Employment Earnings </v>
          </cell>
        </row>
        <row r="554">
          <cell r="B554" t="str">
            <v>  </v>
          </cell>
          <cell r="C554" t="str">
            <v>. </v>
          </cell>
          <cell r="D554" t="str">
            <v>BENUNIT </v>
          </cell>
          <cell r="E554" t="str">
            <v>BUAGEGR2 </v>
          </cell>
          <cell r="F554">
            <v>1</v>
          </cell>
          <cell r="G554" t="str">
            <v>Revised Age of Head of BU (Pub.) </v>
          </cell>
        </row>
        <row r="555">
          <cell r="B555" t="str">
            <v>  </v>
          </cell>
          <cell r="C555" t="str">
            <v>. </v>
          </cell>
          <cell r="D555" t="str">
            <v>BENUNIT </v>
          </cell>
          <cell r="E555" t="str">
            <v>BUAGEGRP </v>
          </cell>
          <cell r="F555">
            <v>1</v>
          </cell>
          <cell r="G555" t="str">
            <v>Age of Head of Benefit Unit-Pub. </v>
          </cell>
        </row>
        <row r="556">
          <cell r="B556" t="str">
            <v>  </v>
          </cell>
          <cell r="C556" t="str">
            <v>. </v>
          </cell>
          <cell r="D556" t="str">
            <v>BENUNIT </v>
          </cell>
          <cell r="E556" t="str">
            <v>BUDISBEN </v>
          </cell>
          <cell r="F556">
            <v>1</v>
          </cell>
          <cell r="G556" t="str">
            <v>BU-Disability benefits </v>
          </cell>
        </row>
        <row r="557">
          <cell r="B557" t="str">
            <v>  </v>
          </cell>
          <cell r="C557" t="str">
            <v>. </v>
          </cell>
          <cell r="D557" t="str">
            <v>BENUNIT </v>
          </cell>
          <cell r="E557" t="str">
            <v>BUEARNS </v>
          </cell>
          <cell r="F557">
            <v>1</v>
          </cell>
          <cell r="G557" t="str">
            <v>BU-Income from Employment </v>
          </cell>
        </row>
        <row r="558">
          <cell r="B558" t="str">
            <v>  </v>
          </cell>
          <cell r="C558" t="str">
            <v>. </v>
          </cell>
          <cell r="D558" t="str">
            <v>BENUNIT </v>
          </cell>
          <cell r="E558" t="str">
            <v>BUETHGRP </v>
          </cell>
          <cell r="F558">
            <v>1</v>
          </cell>
          <cell r="G558" t="str">
            <v>Ethnicity of Head of Benefit Unit-Pub. </v>
          </cell>
        </row>
        <row r="559">
          <cell r="B559" t="str">
            <v>  </v>
          </cell>
          <cell r="C559" t="str">
            <v>. </v>
          </cell>
          <cell r="D559" t="str">
            <v>BENUNIT </v>
          </cell>
          <cell r="E559" t="str">
            <v>BUINC </v>
          </cell>
          <cell r="F559">
            <v>1</v>
          </cell>
          <cell r="G559" t="str">
            <v>BU-Total gross income </v>
          </cell>
        </row>
        <row r="560">
          <cell r="B560" t="str">
            <v>  </v>
          </cell>
          <cell r="C560" t="str">
            <v>. </v>
          </cell>
          <cell r="D560" t="str">
            <v>BENUNIT </v>
          </cell>
          <cell r="E560" t="str">
            <v>BUINV </v>
          </cell>
          <cell r="F560">
            <v>1</v>
          </cell>
          <cell r="G560" t="str">
            <v>BU-Investment income </v>
          </cell>
        </row>
        <row r="561">
          <cell r="B561" t="str">
            <v>  </v>
          </cell>
          <cell r="C561" t="str">
            <v>. </v>
          </cell>
          <cell r="D561" t="str">
            <v>BENUNIT </v>
          </cell>
          <cell r="E561" t="str">
            <v>BUIRBEN </v>
          </cell>
          <cell r="F561">
            <v>1</v>
          </cell>
          <cell r="G561" t="str">
            <v>BU-means-tested benefits </v>
          </cell>
        </row>
        <row r="562">
          <cell r="B562" t="str">
            <v>  </v>
          </cell>
          <cell r="C562" t="str">
            <v>. </v>
          </cell>
          <cell r="D562" t="str">
            <v>BENUNIT </v>
          </cell>
          <cell r="E562" t="str">
            <v>BUKIDS </v>
          </cell>
          <cell r="F562">
            <v>1</v>
          </cell>
          <cell r="G562" t="str">
            <v>No. Children in BU by No. Parents -Pub. </v>
          </cell>
        </row>
        <row r="563">
          <cell r="B563" t="str">
            <v>  </v>
          </cell>
          <cell r="C563" t="str">
            <v>. </v>
          </cell>
          <cell r="D563" t="str">
            <v>BENUNIT </v>
          </cell>
          <cell r="E563" t="str">
            <v>BUNIRBEN </v>
          </cell>
          <cell r="F563">
            <v>1</v>
          </cell>
          <cell r="G563" t="str">
            <v>BU-non means-tested benefits </v>
          </cell>
        </row>
        <row r="564">
          <cell r="B564" t="str">
            <v>  </v>
          </cell>
          <cell r="C564" t="str">
            <v>. </v>
          </cell>
          <cell r="D564" t="str">
            <v>BENUNIT </v>
          </cell>
          <cell r="E564" t="str">
            <v>BUOTHBEN </v>
          </cell>
          <cell r="F564">
            <v>1</v>
          </cell>
          <cell r="G564" t="str">
            <v>BU-Other benefits </v>
          </cell>
        </row>
        <row r="565">
          <cell r="B565" t="str">
            <v>  </v>
          </cell>
          <cell r="C565" t="str">
            <v>. </v>
          </cell>
          <cell r="D565" t="str">
            <v>BENUNIT </v>
          </cell>
          <cell r="E565" t="str">
            <v>BURENT </v>
          </cell>
          <cell r="F565">
            <v>1</v>
          </cell>
          <cell r="G565" t="str">
            <v>Gross Rent for BU </v>
          </cell>
        </row>
        <row r="566">
          <cell r="B566" t="str">
            <v>  </v>
          </cell>
          <cell r="C566" t="str">
            <v>. </v>
          </cell>
          <cell r="D566" t="str">
            <v>BENUNIT </v>
          </cell>
          <cell r="E566" t="str">
            <v>BURINC </v>
          </cell>
          <cell r="F566">
            <v>1</v>
          </cell>
          <cell r="G566" t="str">
            <v>BU-Remaining income </v>
          </cell>
        </row>
        <row r="567">
          <cell r="B567" t="str">
            <v>  </v>
          </cell>
          <cell r="C567" t="str">
            <v>. </v>
          </cell>
          <cell r="D567" t="str">
            <v>BENUNIT </v>
          </cell>
          <cell r="E567" t="str">
            <v>BURPINC </v>
          </cell>
          <cell r="F567">
            <v>1</v>
          </cell>
          <cell r="G567" t="str">
            <v>Retirement pension + IS </v>
          </cell>
        </row>
        <row r="568">
          <cell r="B568" t="str">
            <v>  </v>
          </cell>
          <cell r="C568" t="str">
            <v>. </v>
          </cell>
          <cell r="D568" t="str">
            <v>BENUNIT </v>
          </cell>
          <cell r="E568" t="str">
            <v>CURACTB </v>
          </cell>
          <cell r="F568">
            <v>1</v>
          </cell>
          <cell r="G568" t="str">
            <v>BU-Current accounts held </v>
          </cell>
        </row>
        <row r="569">
          <cell r="B569" t="str">
            <v>  </v>
          </cell>
          <cell r="C569" t="str">
            <v>. </v>
          </cell>
          <cell r="D569" t="str">
            <v>BENUNIT </v>
          </cell>
          <cell r="E569" t="str">
            <v>DEPCHLDB </v>
          </cell>
          <cell r="F569">
            <v>1</v>
          </cell>
          <cell r="G569" t="str">
            <v>Number of dependent children in BU </v>
          </cell>
        </row>
        <row r="570">
          <cell r="B570" t="str">
            <v>  </v>
          </cell>
          <cell r="C570" t="str">
            <v>. </v>
          </cell>
          <cell r="D570" t="str">
            <v>BENUNIT </v>
          </cell>
          <cell r="E570" t="str">
            <v>DEPDEDS </v>
          </cell>
          <cell r="F570">
            <v>1</v>
          </cell>
          <cell r="G570" t="str">
            <v>BU-Non-dependency Class </v>
          </cell>
        </row>
        <row r="571">
          <cell r="B571" t="str">
            <v>  </v>
          </cell>
          <cell r="C571" t="str">
            <v>. </v>
          </cell>
          <cell r="D571" t="str">
            <v>BENUNIT </v>
          </cell>
          <cell r="E571" t="str">
            <v>DISHBBU </v>
          </cell>
          <cell r="F571">
            <v>1</v>
          </cell>
          <cell r="G571" t="str">
            <v>RECEIPT OF BENEFITS </v>
          </cell>
        </row>
        <row r="572">
          <cell r="B572" t="str">
            <v>  </v>
          </cell>
          <cell r="C572" t="str">
            <v>. </v>
          </cell>
          <cell r="D572" t="str">
            <v>BENUNIT </v>
          </cell>
          <cell r="E572" t="str">
            <v>DISINDHB </v>
          </cell>
          <cell r="F572">
            <v>1</v>
          </cell>
          <cell r="G572" t="str">
            <v>Blindness </v>
          </cell>
        </row>
        <row r="573">
          <cell r="B573" t="str">
            <v>  </v>
          </cell>
          <cell r="C573" t="str">
            <v>. </v>
          </cell>
          <cell r="D573" t="str">
            <v>BENUNIT </v>
          </cell>
          <cell r="E573" t="str">
            <v>ECOTYPBU </v>
          </cell>
          <cell r="F573">
            <v>1</v>
          </cell>
          <cell r="G573" t="str">
            <v>Economic status indicator-HBAI definitio </v>
          </cell>
        </row>
        <row r="574">
          <cell r="B574" t="str">
            <v>  </v>
          </cell>
          <cell r="C574" t="str">
            <v>. </v>
          </cell>
          <cell r="D574" t="str">
            <v>BENUNIT </v>
          </cell>
          <cell r="E574" t="str">
            <v>ECSTATBU </v>
          </cell>
          <cell r="F574">
            <v>1</v>
          </cell>
          <cell r="G574" t="str">
            <v>BU Economic status-HBAI definition </v>
          </cell>
        </row>
        <row r="575">
          <cell r="B575" t="str">
            <v>  </v>
          </cell>
          <cell r="C575" t="str">
            <v>. </v>
          </cell>
          <cell r="D575" t="str">
            <v>BENUNIT </v>
          </cell>
          <cell r="E575" t="str">
            <v>FAMTHBAI </v>
          </cell>
          <cell r="F575">
            <v>1</v>
          </cell>
          <cell r="G575" t="str">
            <v>Family type-HBAI definition </v>
          </cell>
        </row>
        <row r="576">
          <cell r="B576" t="str">
            <v>  </v>
          </cell>
          <cell r="C576" t="str">
            <v>. </v>
          </cell>
          <cell r="D576" t="str">
            <v>BENUNIT </v>
          </cell>
          <cell r="E576" t="str">
            <v>FAMTYPBS </v>
          </cell>
          <cell r="F576">
            <v>1</v>
          </cell>
          <cell r="G576" t="str">
            <v>Family Type - with gender </v>
          </cell>
        </row>
        <row r="577">
          <cell r="B577" t="str">
            <v>  </v>
          </cell>
          <cell r="C577" t="str">
            <v>. </v>
          </cell>
          <cell r="D577" t="str">
            <v>BENUNIT </v>
          </cell>
          <cell r="E577" t="str">
            <v>FAMTYPBU </v>
          </cell>
          <cell r="F577">
            <v>1</v>
          </cell>
          <cell r="G577" t="str">
            <v>Family Type </v>
          </cell>
        </row>
        <row r="578">
          <cell r="B578" t="str">
            <v>  </v>
          </cell>
          <cell r="C578" t="str">
            <v>. </v>
          </cell>
          <cell r="D578" t="str">
            <v>BENUNIT </v>
          </cell>
          <cell r="E578" t="str">
            <v>FAMTYPE </v>
          </cell>
          <cell r="F578">
            <v>1</v>
          </cell>
          <cell r="G578" t="str">
            <v>Family type </v>
          </cell>
        </row>
        <row r="579">
          <cell r="B579" t="str">
            <v>  </v>
          </cell>
          <cell r="C579" t="str">
            <v>. </v>
          </cell>
          <cell r="D579" t="str">
            <v>BENUNIT </v>
          </cell>
          <cell r="E579" t="str">
            <v>FSMBU </v>
          </cell>
          <cell r="F579">
            <v>1</v>
          </cell>
          <cell r="G579" t="str">
            <v>BU-Value of Free school meals </v>
          </cell>
        </row>
        <row r="580">
          <cell r="B580" t="str">
            <v>  </v>
          </cell>
          <cell r="C580" t="str">
            <v>. </v>
          </cell>
          <cell r="D580" t="str">
            <v>BENUNIT </v>
          </cell>
          <cell r="E580" t="str">
            <v>FSMLKBU </v>
          </cell>
          <cell r="F580">
            <v>1</v>
          </cell>
          <cell r="G580" t="str">
            <v>BU-Value of Free school milk </v>
          </cell>
        </row>
        <row r="581">
          <cell r="B581" t="str">
            <v>  </v>
          </cell>
          <cell r="C581" t="str">
            <v>. </v>
          </cell>
          <cell r="D581" t="str">
            <v>BENUNIT </v>
          </cell>
          <cell r="E581" t="str">
            <v>FWMLKBU </v>
          </cell>
          <cell r="F581">
            <v>1</v>
          </cell>
          <cell r="G581" t="str">
            <v>BU-Value of Free welfare milk </v>
          </cell>
        </row>
        <row r="582">
          <cell r="B582" t="str">
            <v>  </v>
          </cell>
          <cell r="C582" t="str">
            <v>. </v>
          </cell>
          <cell r="D582" t="str">
            <v>BENUNIT </v>
          </cell>
          <cell r="E582" t="str">
            <v>GILTCTB </v>
          </cell>
          <cell r="F582">
            <v>1</v>
          </cell>
          <cell r="G582" t="str">
            <v>BU-Gilts held </v>
          </cell>
        </row>
        <row r="583">
          <cell r="B583" t="str">
            <v>  </v>
          </cell>
          <cell r="C583" t="str">
            <v>. </v>
          </cell>
          <cell r="D583" t="str">
            <v>BENUNIT </v>
          </cell>
          <cell r="E583" t="str">
            <v>HBINDBU </v>
          </cell>
          <cell r="F583">
            <v>1</v>
          </cell>
          <cell r="G583" t="str">
            <v>BU in receipt of HB CTB IS indicator </v>
          </cell>
        </row>
        <row r="584">
          <cell r="B584" t="str">
            <v>  </v>
          </cell>
          <cell r="C584" t="str">
            <v>. </v>
          </cell>
          <cell r="D584" t="str">
            <v>BENUNIT </v>
          </cell>
          <cell r="E584" t="str">
            <v>HDBUINC </v>
          </cell>
          <cell r="F584">
            <v>1</v>
          </cell>
          <cell r="G584" t="str">
            <v>Total banded benefit unit hot deck incom </v>
          </cell>
        </row>
        <row r="585">
          <cell r="B585" t="str">
            <v>INCCHNGE </v>
          </cell>
          <cell r="C585">
            <v>0</v>
          </cell>
          <cell r="D585" t="str">
            <v>BENUNIT </v>
          </cell>
          <cell r="E585" t="str">
            <v>INCCHNGE </v>
          </cell>
          <cell r="F585">
            <v>0</v>
          </cell>
          <cell r="G585" t="str">
            <v>Whether income changed in last 3 months </v>
          </cell>
        </row>
        <row r="586">
          <cell r="B586" t="str">
            <v>INCLOWR </v>
          </cell>
          <cell r="C586">
            <v>0</v>
          </cell>
          <cell r="D586" t="str">
            <v>BENUNIT </v>
          </cell>
          <cell r="E586" t="str">
            <v>INCLOWR </v>
          </cell>
          <cell r="F586">
            <v>0</v>
          </cell>
          <cell r="G586" t="str">
            <v>How much present income lower </v>
          </cell>
        </row>
        <row r="587">
          <cell r="B587" t="str">
            <v>  </v>
          </cell>
          <cell r="C587" t="str">
            <v>. </v>
          </cell>
          <cell r="D587" t="str">
            <v>BENUNIT </v>
          </cell>
          <cell r="E587" t="str">
            <v>ISACTB </v>
          </cell>
          <cell r="F587">
            <v>1</v>
          </cell>
          <cell r="G587" t="str">
            <v>BU-ISAs held </v>
          </cell>
        </row>
        <row r="588">
          <cell r="B588" t="str">
            <v>  </v>
          </cell>
          <cell r="C588" t="str">
            <v>. </v>
          </cell>
          <cell r="D588" t="str">
            <v>BENUNIT </v>
          </cell>
          <cell r="E588" t="str">
            <v>KID04 </v>
          </cell>
          <cell r="F588">
            <v>1</v>
          </cell>
          <cell r="G588" t="str">
            <v>Number of Children aged 0-4 inc </v>
          </cell>
        </row>
        <row r="589">
          <cell r="B589" t="str">
            <v>  </v>
          </cell>
          <cell r="C589" t="str">
            <v>. </v>
          </cell>
          <cell r="D589" t="str">
            <v>BENUNIT </v>
          </cell>
          <cell r="E589" t="str">
            <v>KID1115 </v>
          </cell>
          <cell r="F589">
            <v>1</v>
          </cell>
          <cell r="G589" t="str">
            <v>Number of Children aged 11-15 inc </v>
          </cell>
        </row>
        <row r="590">
          <cell r="B590" t="str">
            <v>  </v>
          </cell>
          <cell r="C590" t="str">
            <v>. </v>
          </cell>
          <cell r="D590" t="str">
            <v>BENUNIT </v>
          </cell>
          <cell r="E590" t="str">
            <v>KID1618 </v>
          </cell>
          <cell r="F590">
            <v>1</v>
          </cell>
          <cell r="G590" t="str">
            <v>Number of Children aged 16-18 inc </v>
          </cell>
        </row>
        <row r="591">
          <cell r="B591" t="str">
            <v>  </v>
          </cell>
          <cell r="C591" t="str">
            <v>. </v>
          </cell>
          <cell r="D591" t="str">
            <v>BENUNIT </v>
          </cell>
          <cell r="E591" t="str">
            <v>KID510 </v>
          </cell>
          <cell r="F591">
            <v>1</v>
          </cell>
          <cell r="G591" t="str">
            <v>Number of Children aged 5-10 inc </v>
          </cell>
        </row>
        <row r="592">
          <cell r="B592" t="str">
            <v>KIDINC </v>
          </cell>
          <cell r="C592">
            <v>0</v>
          </cell>
          <cell r="D592" t="str">
            <v>BENUNIT </v>
          </cell>
          <cell r="E592" t="str">
            <v>KIDINC </v>
          </cell>
          <cell r="F592">
            <v>0</v>
          </cell>
          <cell r="G592" t="str">
            <v>&gt;1 child in BU any get inc. from job/tru </v>
          </cell>
        </row>
        <row r="593">
          <cell r="B593" t="str">
            <v>  </v>
          </cell>
          <cell r="C593" t="str">
            <v>. </v>
          </cell>
          <cell r="D593" t="str">
            <v>BENUNIT </v>
          </cell>
          <cell r="E593" t="str">
            <v>KIDSBU0 </v>
          </cell>
          <cell r="F593">
            <v>1</v>
          </cell>
          <cell r="G593" t="str">
            <v>Number of Dependents under age 1 </v>
          </cell>
        </row>
        <row r="594">
          <cell r="B594" t="str">
            <v>  </v>
          </cell>
          <cell r="C594" t="str">
            <v>. </v>
          </cell>
          <cell r="D594" t="str">
            <v>BENUNIT </v>
          </cell>
          <cell r="E594" t="str">
            <v>KIDSBU1 </v>
          </cell>
          <cell r="F594">
            <v>1</v>
          </cell>
          <cell r="G594" t="str">
            <v>Number of Dependents aged 1 </v>
          </cell>
        </row>
        <row r="595">
          <cell r="B595" t="str">
            <v>  </v>
          </cell>
          <cell r="C595" t="str">
            <v>. </v>
          </cell>
          <cell r="D595" t="str">
            <v>BENUNIT </v>
          </cell>
          <cell r="E595" t="str">
            <v>KIDSBU10 </v>
          </cell>
          <cell r="F595">
            <v>1</v>
          </cell>
          <cell r="G595" t="str">
            <v>Number of Dependents aged 10 </v>
          </cell>
        </row>
        <row r="596">
          <cell r="B596" t="str">
            <v>  </v>
          </cell>
          <cell r="C596" t="str">
            <v>. </v>
          </cell>
          <cell r="D596" t="str">
            <v>BENUNIT </v>
          </cell>
          <cell r="E596" t="str">
            <v>KIDSBU11 </v>
          </cell>
          <cell r="F596">
            <v>1</v>
          </cell>
          <cell r="G596" t="str">
            <v>Number of Dependents aged 11 </v>
          </cell>
        </row>
        <row r="597">
          <cell r="B597" t="str">
            <v>  </v>
          </cell>
          <cell r="C597" t="str">
            <v>. </v>
          </cell>
          <cell r="D597" t="str">
            <v>BENUNIT </v>
          </cell>
          <cell r="E597" t="str">
            <v>KIDSBU12 </v>
          </cell>
          <cell r="F597">
            <v>1</v>
          </cell>
          <cell r="G597" t="str">
            <v>Number of Dependents aged 12 </v>
          </cell>
        </row>
        <row r="598">
          <cell r="B598" t="str">
            <v>  </v>
          </cell>
          <cell r="C598" t="str">
            <v>. </v>
          </cell>
          <cell r="D598" t="str">
            <v>BENUNIT </v>
          </cell>
          <cell r="E598" t="str">
            <v>KIDSBU13 </v>
          </cell>
          <cell r="F598">
            <v>1</v>
          </cell>
          <cell r="G598" t="str">
            <v>Number of Dependents aged 13 </v>
          </cell>
        </row>
        <row r="599">
          <cell r="B599" t="str">
            <v>  </v>
          </cell>
          <cell r="C599" t="str">
            <v>. </v>
          </cell>
          <cell r="D599" t="str">
            <v>BENUNIT </v>
          </cell>
          <cell r="E599" t="str">
            <v>KIDSBU14 </v>
          </cell>
          <cell r="F599">
            <v>1</v>
          </cell>
          <cell r="G599" t="str">
            <v>Number of Dependents aged 14 </v>
          </cell>
        </row>
        <row r="600">
          <cell r="B600" t="str">
            <v>  </v>
          </cell>
          <cell r="C600" t="str">
            <v>. </v>
          </cell>
          <cell r="D600" t="str">
            <v>BENUNIT </v>
          </cell>
          <cell r="E600" t="str">
            <v>KIDSBU15 </v>
          </cell>
          <cell r="F600">
            <v>1</v>
          </cell>
          <cell r="G600" t="str">
            <v>Number of Dependents aged 15 </v>
          </cell>
        </row>
        <row r="601">
          <cell r="B601" t="str">
            <v>  </v>
          </cell>
          <cell r="C601" t="str">
            <v>. </v>
          </cell>
          <cell r="D601" t="str">
            <v>BENUNIT </v>
          </cell>
          <cell r="E601" t="str">
            <v>KIDSBU16 </v>
          </cell>
          <cell r="F601">
            <v>1</v>
          </cell>
          <cell r="G601" t="str">
            <v>Number of Dependents aged 16 </v>
          </cell>
        </row>
        <row r="602">
          <cell r="B602" t="str">
            <v>  </v>
          </cell>
          <cell r="C602" t="str">
            <v>. </v>
          </cell>
          <cell r="D602" t="str">
            <v>BENUNIT </v>
          </cell>
          <cell r="E602" t="str">
            <v>KIDSBU17 </v>
          </cell>
          <cell r="F602">
            <v>1</v>
          </cell>
          <cell r="G602" t="str">
            <v>Number of Dependents aged 17 </v>
          </cell>
        </row>
        <row r="603">
          <cell r="B603" t="str">
            <v>  </v>
          </cell>
          <cell r="C603" t="str">
            <v>. </v>
          </cell>
          <cell r="D603" t="str">
            <v>BENUNIT </v>
          </cell>
          <cell r="E603" t="str">
            <v>KIDSBU18 </v>
          </cell>
          <cell r="F603">
            <v>1</v>
          </cell>
          <cell r="G603" t="str">
            <v>Number of Dependents aged 18 </v>
          </cell>
        </row>
        <row r="604">
          <cell r="B604" t="str">
            <v>  </v>
          </cell>
          <cell r="C604" t="str">
            <v>. </v>
          </cell>
          <cell r="D604" t="str">
            <v>BENUNIT </v>
          </cell>
          <cell r="E604" t="str">
            <v>KIDSBU2 </v>
          </cell>
          <cell r="F604">
            <v>1</v>
          </cell>
          <cell r="G604" t="str">
            <v>Number of Dependents aged 2 </v>
          </cell>
        </row>
        <row r="605">
          <cell r="B605" t="str">
            <v>  </v>
          </cell>
          <cell r="C605" t="str">
            <v>. </v>
          </cell>
          <cell r="D605" t="str">
            <v>BENUNIT </v>
          </cell>
          <cell r="E605" t="str">
            <v>KIDSBU3 </v>
          </cell>
          <cell r="F605">
            <v>1</v>
          </cell>
          <cell r="G605" t="str">
            <v>Number of Dependents aged 3 </v>
          </cell>
        </row>
        <row r="606">
          <cell r="B606" t="str">
            <v>  </v>
          </cell>
          <cell r="C606" t="str">
            <v>. </v>
          </cell>
          <cell r="D606" t="str">
            <v>BENUNIT </v>
          </cell>
          <cell r="E606" t="str">
            <v>KIDSBU4 </v>
          </cell>
          <cell r="F606">
            <v>1</v>
          </cell>
          <cell r="G606" t="str">
            <v>Number of Dependents aged 4 </v>
          </cell>
        </row>
        <row r="607">
          <cell r="B607" t="str">
            <v>  </v>
          </cell>
          <cell r="C607" t="str">
            <v>. </v>
          </cell>
          <cell r="D607" t="str">
            <v>BENUNIT </v>
          </cell>
          <cell r="E607" t="str">
            <v>KIDSBU5 </v>
          </cell>
          <cell r="F607">
            <v>1</v>
          </cell>
          <cell r="G607" t="str">
            <v>Number of Dependents aged 5 </v>
          </cell>
        </row>
        <row r="608">
          <cell r="B608" t="str">
            <v>  </v>
          </cell>
          <cell r="C608" t="str">
            <v>. </v>
          </cell>
          <cell r="D608" t="str">
            <v>BENUNIT </v>
          </cell>
          <cell r="E608" t="str">
            <v>KIDSBU6 </v>
          </cell>
          <cell r="F608">
            <v>1</v>
          </cell>
          <cell r="G608" t="str">
            <v>Number of Dependents aged 6 </v>
          </cell>
        </row>
        <row r="609">
          <cell r="B609" t="str">
            <v>  </v>
          </cell>
          <cell r="C609" t="str">
            <v>. </v>
          </cell>
          <cell r="D609" t="str">
            <v>BENUNIT </v>
          </cell>
          <cell r="E609" t="str">
            <v>KIDSBU7 </v>
          </cell>
          <cell r="F609">
            <v>1</v>
          </cell>
          <cell r="G609" t="str">
            <v>Number of Dependents aged 7 </v>
          </cell>
        </row>
        <row r="610">
          <cell r="B610" t="str">
            <v>  </v>
          </cell>
          <cell r="C610" t="str">
            <v>. </v>
          </cell>
          <cell r="D610" t="str">
            <v>BENUNIT </v>
          </cell>
          <cell r="E610" t="str">
            <v>KIDSBU8 </v>
          </cell>
          <cell r="F610">
            <v>1</v>
          </cell>
          <cell r="G610" t="str">
            <v>Number of Dependents aged 8 </v>
          </cell>
        </row>
        <row r="611">
          <cell r="B611" t="str">
            <v>  </v>
          </cell>
          <cell r="C611" t="str">
            <v>. </v>
          </cell>
          <cell r="D611" t="str">
            <v>BENUNIT </v>
          </cell>
          <cell r="E611" t="str">
            <v>KIDSBU9 </v>
          </cell>
          <cell r="F611">
            <v>1</v>
          </cell>
          <cell r="G611" t="str">
            <v>Number of Dependents aged 9 </v>
          </cell>
        </row>
        <row r="612">
          <cell r="B612" t="str">
            <v>  </v>
          </cell>
          <cell r="C612" t="str">
            <v>. </v>
          </cell>
          <cell r="D612" t="str">
            <v>BENUNIT </v>
          </cell>
          <cell r="E612" t="str">
            <v>LASTWORK </v>
          </cell>
          <cell r="F612">
            <v>1</v>
          </cell>
          <cell r="G612" t="str">
            <v>Time since head last worked - Pub. </v>
          </cell>
        </row>
        <row r="613">
          <cell r="B613" t="str">
            <v>  </v>
          </cell>
          <cell r="C613" t="str">
            <v>. </v>
          </cell>
          <cell r="D613" t="str">
            <v>BENUNIT </v>
          </cell>
          <cell r="E613" t="str">
            <v>LODGER </v>
          </cell>
          <cell r="F613">
            <v>1</v>
          </cell>
          <cell r="G613" t="str">
            <v>Rent paid by lodger </v>
          </cell>
        </row>
        <row r="614">
          <cell r="B614" t="str">
            <v>NHHCHILD </v>
          </cell>
          <cell r="C614">
            <v>0</v>
          </cell>
          <cell r="D614" t="str">
            <v>BENUNIT </v>
          </cell>
          <cell r="E614" t="str">
            <v>NHHCHILD </v>
          </cell>
          <cell r="F614">
            <v>0</v>
          </cell>
          <cell r="G614" t="str">
            <v>Whether any external child in education </v>
          </cell>
        </row>
        <row r="615">
          <cell r="B615" t="str">
            <v>  </v>
          </cell>
          <cell r="C615" t="str">
            <v>. </v>
          </cell>
          <cell r="D615" t="str">
            <v>BENUNIT </v>
          </cell>
          <cell r="E615" t="str">
            <v>NSBOCTB </v>
          </cell>
          <cell r="F615">
            <v>1</v>
          </cell>
          <cell r="G615" t="str">
            <v>BU-National savings held </v>
          </cell>
        </row>
        <row r="616">
          <cell r="B616" t="str">
            <v>  </v>
          </cell>
          <cell r="C616" t="str">
            <v>. </v>
          </cell>
          <cell r="D616" t="str">
            <v>BENUNIT </v>
          </cell>
          <cell r="E616" t="str">
            <v>OTBSCTB </v>
          </cell>
          <cell r="F616">
            <v>1</v>
          </cell>
          <cell r="G616" t="str">
            <v>BU-Other building Soc held </v>
          </cell>
        </row>
        <row r="617">
          <cell r="B617" t="str">
            <v>  </v>
          </cell>
          <cell r="C617" t="str">
            <v>. </v>
          </cell>
          <cell r="D617" t="str">
            <v>BENUNIT </v>
          </cell>
          <cell r="E617" t="str">
            <v>PEPSCTB </v>
          </cell>
          <cell r="F617">
            <v>1</v>
          </cell>
          <cell r="G617" t="str">
            <v>BU-PEPs held </v>
          </cell>
        </row>
        <row r="618">
          <cell r="B618" t="str">
            <v>  </v>
          </cell>
          <cell r="C618" t="str">
            <v>. </v>
          </cell>
          <cell r="D618" t="str">
            <v>BENUNIT </v>
          </cell>
          <cell r="E618" t="str">
            <v>POACCTB </v>
          </cell>
          <cell r="F618">
            <v>1</v>
          </cell>
          <cell r="G618" t="str">
            <v>BU-PO accounts held </v>
          </cell>
        </row>
        <row r="619">
          <cell r="B619" t="str">
            <v>  </v>
          </cell>
          <cell r="C619" t="str">
            <v>. </v>
          </cell>
          <cell r="D619" t="str">
            <v>BENUNIT </v>
          </cell>
          <cell r="E619" t="str">
            <v>PRBOCTB </v>
          </cell>
          <cell r="F619">
            <v>1</v>
          </cell>
          <cell r="G619" t="str">
            <v>BU-Premium bonds held </v>
          </cell>
        </row>
        <row r="620">
          <cell r="B620" t="str">
            <v>  </v>
          </cell>
          <cell r="C620" t="str">
            <v>. </v>
          </cell>
          <cell r="D620" t="str">
            <v>BENUNIT </v>
          </cell>
          <cell r="E620" t="str">
            <v>SAYECTB </v>
          </cell>
          <cell r="F620">
            <v>1</v>
          </cell>
          <cell r="G620" t="str">
            <v>BU-Save as you earn held </v>
          </cell>
        </row>
        <row r="621">
          <cell r="B621" t="str">
            <v>SERNUM </v>
          </cell>
          <cell r="C621">
            <v>0</v>
          </cell>
          <cell r="D621" t="str">
            <v>BENUNIT </v>
          </cell>
          <cell r="E621" t="str">
            <v>SERNUM </v>
          </cell>
          <cell r="F621">
            <v>0</v>
          </cell>
          <cell r="G621" t="str">
            <v>Sernum </v>
          </cell>
        </row>
        <row r="622">
          <cell r="B622" t="str">
            <v>  </v>
          </cell>
          <cell r="C622" t="str">
            <v>. </v>
          </cell>
          <cell r="D622" t="str">
            <v>BENUNIT </v>
          </cell>
          <cell r="E622" t="str">
            <v>STSHCTB </v>
          </cell>
          <cell r="F622">
            <v>1</v>
          </cell>
          <cell r="G622" t="str">
            <v>BU-Stocks and shares held </v>
          </cell>
        </row>
        <row r="623">
          <cell r="B623" t="str">
            <v>  </v>
          </cell>
          <cell r="C623" t="str">
            <v>. </v>
          </cell>
          <cell r="D623" t="str">
            <v>BENUNIT </v>
          </cell>
          <cell r="E623" t="str">
            <v>SUBLTAMT </v>
          </cell>
          <cell r="F623">
            <v>1</v>
          </cell>
          <cell r="G623" t="str">
            <v>Rent received from Subletting </v>
          </cell>
        </row>
        <row r="624">
          <cell r="B624" t="str">
            <v>  </v>
          </cell>
          <cell r="C624" t="str">
            <v>. </v>
          </cell>
          <cell r="D624" t="str">
            <v>BENUNIT </v>
          </cell>
          <cell r="E624" t="str">
            <v>TESSCTB </v>
          </cell>
          <cell r="F624">
            <v>1</v>
          </cell>
          <cell r="G624" t="str">
            <v>BU-TESSAs held </v>
          </cell>
        </row>
        <row r="625">
          <cell r="B625" t="str">
            <v>  </v>
          </cell>
          <cell r="C625" t="str">
            <v>. </v>
          </cell>
          <cell r="D625" t="str">
            <v>BENUNIT </v>
          </cell>
          <cell r="E625" t="str">
            <v>TOTCAPBU </v>
          </cell>
          <cell r="F625">
            <v>1</v>
          </cell>
          <cell r="G625" t="str">
            <v>BU-Total capital </v>
          </cell>
        </row>
        <row r="626">
          <cell r="B626" t="str">
            <v>TOTSAV </v>
          </cell>
          <cell r="C626">
            <v>0</v>
          </cell>
          <cell r="D626" t="str">
            <v>BENUNIT </v>
          </cell>
          <cell r="E626" t="str">
            <v>TOTSAV </v>
          </cell>
          <cell r="F626">
            <v>0</v>
          </cell>
          <cell r="G626" t="str">
            <v>Estimated value of accounts/investments </v>
          </cell>
        </row>
        <row r="627">
          <cell r="B627" t="str">
            <v>  </v>
          </cell>
          <cell r="C627" t="str">
            <v>. </v>
          </cell>
          <cell r="D627" t="str">
            <v>BENUNIT </v>
          </cell>
          <cell r="E627" t="str">
            <v>TOTSAVBU </v>
          </cell>
          <cell r="F627">
            <v>1</v>
          </cell>
          <cell r="G627" t="str">
            <v>Recoded TOTSAV for benunit </v>
          </cell>
        </row>
        <row r="628">
          <cell r="B628" t="str">
            <v>  </v>
          </cell>
          <cell r="C628" t="str">
            <v>. </v>
          </cell>
          <cell r="D628" t="str">
            <v>BENUNIT </v>
          </cell>
          <cell r="E628" t="str">
            <v>TUBURENT </v>
          </cell>
          <cell r="F628">
            <v>1</v>
          </cell>
          <cell r="G628" t="str">
            <v>Take up - rent for bu </v>
          </cell>
        </row>
        <row r="629">
          <cell r="B629" t="str">
            <v>  </v>
          </cell>
          <cell r="C629" t="str">
            <v>. </v>
          </cell>
          <cell r="D629" t="str">
            <v>BENUNIT </v>
          </cell>
          <cell r="E629" t="str">
            <v>UNTRCTB </v>
          </cell>
          <cell r="F629">
            <v>1</v>
          </cell>
          <cell r="G629" t="str">
            <v>BU-Unit trusts held </v>
          </cell>
        </row>
        <row r="630">
          <cell r="B630" t="str">
            <v>  </v>
          </cell>
          <cell r="C630" t="str">
            <v>. </v>
          </cell>
          <cell r="D630" t="str">
            <v>BENUNIT </v>
          </cell>
          <cell r="E630" t="str">
            <v>YOUNGCH </v>
          </cell>
          <cell r="F630">
            <v>1</v>
          </cell>
          <cell r="G630" t="str">
            <v>Age of youngest child </v>
          </cell>
        </row>
        <row r="631">
          <cell r="B631" t="str">
            <v>_MONTH_ </v>
          </cell>
          <cell r="C631">
            <v>0</v>
          </cell>
          <cell r="D631" t="str">
            <v>BENUNIT </v>
          </cell>
          <cell r="E631" t="str">
            <v>_MONTH_ </v>
          </cell>
          <cell r="F631">
            <v>0</v>
          </cell>
          <cell r="G631" t="str">
            <v>Month code (Source) </v>
          </cell>
        </row>
        <row r="632">
          <cell r="B632" t="str">
            <v>BENUNIT </v>
          </cell>
          <cell r="C632">
            <v>0</v>
          </cell>
          <cell r="D632" t="str">
            <v>CARE </v>
          </cell>
          <cell r="E632" t="str">
            <v>BENUNIT </v>
          </cell>
          <cell r="F632">
            <v>0</v>
          </cell>
          <cell r="G632" t="str">
            <v>Benefit Unit </v>
          </cell>
        </row>
        <row r="633">
          <cell r="B633" t="str">
            <v>DAYNIGHT </v>
          </cell>
          <cell r="C633">
            <v>0</v>
          </cell>
          <cell r="D633" t="str">
            <v>CARE </v>
          </cell>
          <cell r="E633" t="str">
            <v>DAYNIGHT </v>
          </cell>
          <cell r="F633">
            <v>0</v>
          </cell>
          <cell r="G633" t="str">
            <v>Whether help given day or night or both </v>
          </cell>
        </row>
        <row r="634">
          <cell r="B634" t="str">
            <v>FREQ </v>
          </cell>
          <cell r="C634">
            <v>0</v>
          </cell>
          <cell r="D634" t="str">
            <v>CARE </v>
          </cell>
          <cell r="E634" t="str">
            <v>FREQ </v>
          </cell>
          <cell r="F634">
            <v>0</v>
          </cell>
          <cell r="G634" t="str">
            <v>Frequency of help </v>
          </cell>
        </row>
        <row r="635">
          <cell r="B635" t="str">
            <v>HOUR01 </v>
          </cell>
          <cell r="C635">
            <v>0</v>
          </cell>
          <cell r="D635" t="str">
            <v>CARE </v>
          </cell>
          <cell r="E635" t="str">
            <v>HOUR01 </v>
          </cell>
          <cell r="F635">
            <v>0</v>
          </cell>
          <cell r="G635" t="str">
            <v>Hours spent giving care by person 1 </v>
          </cell>
        </row>
        <row r="636">
          <cell r="B636" t="str">
            <v>HOUR02 </v>
          </cell>
          <cell r="C636">
            <v>0</v>
          </cell>
          <cell r="D636" t="str">
            <v>CARE </v>
          </cell>
          <cell r="E636" t="str">
            <v>HOUR02 </v>
          </cell>
          <cell r="F636">
            <v>0</v>
          </cell>
          <cell r="G636" t="str">
            <v>Hours spent giving care by person 2 </v>
          </cell>
        </row>
        <row r="637">
          <cell r="B637" t="str">
            <v>HOUR03 </v>
          </cell>
          <cell r="C637">
            <v>0</v>
          </cell>
          <cell r="D637" t="str">
            <v>CARE </v>
          </cell>
          <cell r="E637" t="str">
            <v>HOUR03 </v>
          </cell>
          <cell r="F637">
            <v>0</v>
          </cell>
          <cell r="G637" t="str">
            <v>Hours spent giving care by person 3 </v>
          </cell>
        </row>
        <row r="638">
          <cell r="B638" t="str">
            <v>HOUR04 </v>
          </cell>
          <cell r="C638">
            <v>0</v>
          </cell>
          <cell r="D638" t="str">
            <v>CARE </v>
          </cell>
          <cell r="E638" t="str">
            <v>HOUR04 </v>
          </cell>
          <cell r="F638">
            <v>0</v>
          </cell>
          <cell r="G638" t="str">
            <v>Hours spent giving care by person 4 </v>
          </cell>
        </row>
        <row r="639">
          <cell r="B639" t="str">
            <v>HOUR05 </v>
          </cell>
          <cell r="C639">
            <v>0</v>
          </cell>
          <cell r="D639" t="str">
            <v>CARE </v>
          </cell>
          <cell r="E639" t="str">
            <v>HOUR05 </v>
          </cell>
          <cell r="F639">
            <v>0</v>
          </cell>
          <cell r="G639" t="str">
            <v>Hours spent giving care by person 5 </v>
          </cell>
        </row>
        <row r="640">
          <cell r="B640" t="str">
            <v>HOUR06 </v>
          </cell>
          <cell r="C640">
            <v>0</v>
          </cell>
          <cell r="D640" t="str">
            <v>CARE </v>
          </cell>
          <cell r="E640" t="str">
            <v>HOUR06 </v>
          </cell>
          <cell r="F640">
            <v>0</v>
          </cell>
          <cell r="G640" t="str">
            <v>Hours spent giving care by person 6 </v>
          </cell>
        </row>
        <row r="641">
          <cell r="B641" t="str">
            <v>HOUR07 </v>
          </cell>
          <cell r="C641">
            <v>0</v>
          </cell>
          <cell r="D641" t="str">
            <v>CARE </v>
          </cell>
          <cell r="E641" t="str">
            <v>HOUR07 </v>
          </cell>
          <cell r="F641">
            <v>0</v>
          </cell>
          <cell r="G641" t="str">
            <v>Hours spent giving care by person 7 </v>
          </cell>
        </row>
        <row r="642">
          <cell r="B642" t="str">
            <v>HOUR08 </v>
          </cell>
          <cell r="C642">
            <v>0</v>
          </cell>
          <cell r="D642" t="str">
            <v>CARE </v>
          </cell>
          <cell r="E642" t="str">
            <v>HOUR08 </v>
          </cell>
          <cell r="F642">
            <v>0</v>
          </cell>
          <cell r="G642" t="str">
            <v>Hours spent giving care by person 8 </v>
          </cell>
        </row>
        <row r="643">
          <cell r="B643" t="str">
            <v>HOUR09 </v>
          </cell>
          <cell r="C643">
            <v>0</v>
          </cell>
          <cell r="D643" t="str">
            <v>CARE </v>
          </cell>
          <cell r="E643" t="str">
            <v>HOUR09 </v>
          </cell>
          <cell r="F643">
            <v>0</v>
          </cell>
          <cell r="G643" t="str">
            <v>Hours spent giving care by person 9 </v>
          </cell>
        </row>
        <row r="644">
          <cell r="B644" t="str">
            <v>HOUR10 </v>
          </cell>
          <cell r="C644">
            <v>0</v>
          </cell>
          <cell r="D644" t="str">
            <v>CARE </v>
          </cell>
          <cell r="E644" t="str">
            <v>HOUR10 </v>
          </cell>
          <cell r="F644">
            <v>0</v>
          </cell>
          <cell r="G644" t="str">
            <v>Hours spent giving care by person 10 </v>
          </cell>
        </row>
        <row r="645">
          <cell r="B645" t="str">
            <v>HOUR11 </v>
          </cell>
          <cell r="C645">
            <v>0</v>
          </cell>
          <cell r="D645" t="str">
            <v>CARE </v>
          </cell>
          <cell r="E645" t="str">
            <v>HOUR11 </v>
          </cell>
          <cell r="F645">
            <v>0</v>
          </cell>
          <cell r="G645" t="str">
            <v>Hours spent giving care by person 11 </v>
          </cell>
        </row>
        <row r="646">
          <cell r="B646" t="str">
            <v>HOUR12 </v>
          </cell>
          <cell r="C646">
            <v>0</v>
          </cell>
          <cell r="D646" t="str">
            <v>CARE </v>
          </cell>
          <cell r="E646" t="str">
            <v>HOUR12 </v>
          </cell>
          <cell r="F646">
            <v>0</v>
          </cell>
          <cell r="G646" t="str">
            <v>Hours spent giving care by person 12 </v>
          </cell>
        </row>
        <row r="647">
          <cell r="B647" t="str">
            <v>HOUR13 </v>
          </cell>
          <cell r="C647">
            <v>0</v>
          </cell>
          <cell r="D647" t="str">
            <v>CARE </v>
          </cell>
          <cell r="E647" t="str">
            <v>HOUR13 </v>
          </cell>
          <cell r="F647">
            <v>0</v>
          </cell>
          <cell r="G647" t="str">
            <v>Hours spent giving care by person 13 </v>
          </cell>
        </row>
        <row r="648">
          <cell r="B648" t="str">
            <v>HOUR14 </v>
          </cell>
          <cell r="C648">
            <v>0</v>
          </cell>
          <cell r="D648" t="str">
            <v>CARE </v>
          </cell>
          <cell r="E648" t="str">
            <v>HOUR14 </v>
          </cell>
          <cell r="F648">
            <v>0</v>
          </cell>
          <cell r="G648" t="str">
            <v>Hours spent giving care by person 14 </v>
          </cell>
        </row>
        <row r="649">
          <cell r="B649" t="str">
            <v>HOUR15 </v>
          </cell>
          <cell r="C649">
            <v>0</v>
          </cell>
          <cell r="D649" t="str">
            <v>CARE </v>
          </cell>
          <cell r="E649" t="str">
            <v>HOUR15 </v>
          </cell>
          <cell r="F649">
            <v>0</v>
          </cell>
          <cell r="G649" t="str">
            <v>Hours spent giving care by Relative </v>
          </cell>
        </row>
        <row r="650">
          <cell r="B650" t="str">
            <v>HOUR16 </v>
          </cell>
          <cell r="C650">
            <v>0</v>
          </cell>
          <cell r="D650" t="str">
            <v>CARE </v>
          </cell>
          <cell r="E650" t="str">
            <v>HOUR16 </v>
          </cell>
          <cell r="F650">
            <v>0</v>
          </cell>
          <cell r="G650" t="str">
            <v>Hours spent giving care by Friends </v>
          </cell>
        </row>
        <row r="651">
          <cell r="B651" t="str">
            <v>HOUR17 </v>
          </cell>
          <cell r="C651">
            <v>0</v>
          </cell>
          <cell r="D651" t="str">
            <v>CARE </v>
          </cell>
          <cell r="E651" t="str">
            <v>HOUR17 </v>
          </cell>
          <cell r="F651">
            <v>0</v>
          </cell>
          <cell r="G651" t="str">
            <v>Hours spent giving care by LA Help </v>
          </cell>
        </row>
        <row r="652">
          <cell r="B652" t="str">
            <v>HOUR18 </v>
          </cell>
          <cell r="C652">
            <v>0</v>
          </cell>
          <cell r="D652" t="str">
            <v>CARE </v>
          </cell>
          <cell r="E652" t="str">
            <v>HOUR18 </v>
          </cell>
          <cell r="F652">
            <v>0</v>
          </cell>
          <cell r="G652" t="str">
            <v>Hours spent giving care by Domestic </v>
          </cell>
        </row>
        <row r="653">
          <cell r="B653" t="str">
            <v>HOUR19 </v>
          </cell>
          <cell r="C653">
            <v>0</v>
          </cell>
          <cell r="D653" t="str">
            <v>CARE </v>
          </cell>
          <cell r="E653" t="str">
            <v>HOUR19 </v>
          </cell>
          <cell r="F653">
            <v>0</v>
          </cell>
          <cell r="G653" t="str">
            <v>Hours spent giving care by Nurse </v>
          </cell>
        </row>
        <row r="654">
          <cell r="B654" t="str">
            <v>HOUR20 </v>
          </cell>
          <cell r="C654">
            <v>0</v>
          </cell>
          <cell r="D654" t="str">
            <v>CARE </v>
          </cell>
          <cell r="E654" t="str">
            <v>HOUR20 </v>
          </cell>
          <cell r="F654">
            <v>0</v>
          </cell>
          <cell r="G654" t="str">
            <v>Hours spent giving care by Helpers </v>
          </cell>
        </row>
        <row r="655">
          <cell r="B655" t="str">
            <v>NEEDPER </v>
          </cell>
          <cell r="C655">
            <v>0</v>
          </cell>
          <cell r="D655" t="str">
            <v>CARE </v>
          </cell>
          <cell r="E655" t="str">
            <v>NEEDPER </v>
          </cell>
          <cell r="F655">
            <v>0</v>
          </cell>
          <cell r="G655" t="str">
            <v>Person receiving help </v>
          </cell>
        </row>
        <row r="656">
          <cell r="B656" t="str">
            <v>SERNUM </v>
          </cell>
          <cell r="C656">
            <v>0</v>
          </cell>
          <cell r="D656" t="str">
            <v>CARE </v>
          </cell>
          <cell r="E656" t="str">
            <v>SERNUM </v>
          </cell>
          <cell r="F656">
            <v>0</v>
          </cell>
          <cell r="G656" t="str">
            <v>Sernum </v>
          </cell>
        </row>
        <row r="657">
          <cell r="B657" t="str">
            <v>WHOLOO01 </v>
          </cell>
          <cell r="C657">
            <v>0</v>
          </cell>
          <cell r="D657" t="str">
            <v>CARE </v>
          </cell>
          <cell r="E657" t="str">
            <v>WHOLOO01 </v>
          </cell>
          <cell r="F657">
            <v>0</v>
          </cell>
          <cell r="G657" t="str">
            <v>Whether care given by person 1 </v>
          </cell>
        </row>
        <row r="658">
          <cell r="B658" t="str">
            <v>WHOLOO02 </v>
          </cell>
          <cell r="C658">
            <v>0</v>
          </cell>
          <cell r="D658" t="str">
            <v>CARE </v>
          </cell>
          <cell r="E658" t="str">
            <v>WHOLOO02 </v>
          </cell>
          <cell r="F658">
            <v>0</v>
          </cell>
          <cell r="G658" t="str">
            <v>Whether care given by person 2 </v>
          </cell>
        </row>
        <row r="659">
          <cell r="B659" t="str">
            <v>WHOLOO03 </v>
          </cell>
          <cell r="C659">
            <v>0</v>
          </cell>
          <cell r="D659" t="str">
            <v>CARE </v>
          </cell>
          <cell r="E659" t="str">
            <v>WHOLOO03 </v>
          </cell>
          <cell r="F659">
            <v>0</v>
          </cell>
          <cell r="G659" t="str">
            <v>Whether care given by person 3 </v>
          </cell>
        </row>
        <row r="660">
          <cell r="B660" t="str">
            <v>WHOLOO04 </v>
          </cell>
          <cell r="C660">
            <v>0</v>
          </cell>
          <cell r="D660" t="str">
            <v>CARE </v>
          </cell>
          <cell r="E660" t="str">
            <v>WHOLOO04 </v>
          </cell>
          <cell r="F660">
            <v>0</v>
          </cell>
          <cell r="G660" t="str">
            <v>Whether care given by person 4 </v>
          </cell>
        </row>
        <row r="661">
          <cell r="B661" t="str">
            <v>WHOLOO05 </v>
          </cell>
          <cell r="C661">
            <v>0</v>
          </cell>
          <cell r="D661" t="str">
            <v>CARE </v>
          </cell>
          <cell r="E661" t="str">
            <v>WHOLOO05 </v>
          </cell>
          <cell r="F661">
            <v>0</v>
          </cell>
          <cell r="G661" t="str">
            <v>Whether care given by person 5 </v>
          </cell>
        </row>
        <row r="662">
          <cell r="B662" t="str">
            <v>WHOLOO06 </v>
          </cell>
          <cell r="C662">
            <v>0</v>
          </cell>
          <cell r="D662" t="str">
            <v>CARE </v>
          </cell>
          <cell r="E662" t="str">
            <v>WHOLOO06 </v>
          </cell>
          <cell r="F662">
            <v>0</v>
          </cell>
          <cell r="G662" t="str">
            <v>Whether care given by person 6 </v>
          </cell>
        </row>
        <row r="663">
          <cell r="B663" t="str">
            <v>WHOLOO07 </v>
          </cell>
          <cell r="C663">
            <v>0</v>
          </cell>
          <cell r="D663" t="str">
            <v>CARE </v>
          </cell>
          <cell r="E663" t="str">
            <v>WHOLOO07 </v>
          </cell>
          <cell r="F663">
            <v>0</v>
          </cell>
          <cell r="G663" t="str">
            <v>Whether care given by person 7 </v>
          </cell>
        </row>
        <row r="664">
          <cell r="B664" t="str">
            <v>WHOLOO08 </v>
          </cell>
          <cell r="C664">
            <v>0</v>
          </cell>
          <cell r="D664" t="str">
            <v>CARE </v>
          </cell>
          <cell r="E664" t="str">
            <v>WHOLOO08 </v>
          </cell>
          <cell r="F664">
            <v>0</v>
          </cell>
          <cell r="G664" t="str">
            <v>Whether care given by person 8 </v>
          </cell>
        </row>
        <row r="665">
          <cell r="B665" t="str">
            <v>WHOLOO09 </v>
          </cell>
          <cell r="C665">
            <v>0</v>
          </cell>
          <cell r="D665" t="str">
            <v>CARE </v>
          </cell>
          <cell r="E665" t="str">
            <v>WHOLOO09 </v>
          </cell>
          <cell r="F665">
            <v>0</v>
          </cell>
          <cell r="G665" t="str">
            <v>Whether care given by person 9 </v>
          </cell>
        </row>
        <row r="666">
          <cell r="B666" t="str">
            <v>WHOLOO10 </v>
          </cell>
          <cell r="C666">
            <v>0</v>
          </cell>
          <cell r="D666" t="str">
            <v>CARE </v>
          </cell>
          <cell r="E666" t="str">
            <v>WHOLOO10 </v>
          </cell>
          <cell r="F666">
            <v>0</v>
          </cell>
          <cell r="G666" t="str">
            <v>Whether care given by person 10 </v>
          </cell>
        </row>
        <row r="667">
          <cell r="B667" t="str">
            <v>WHOLOO11 </v>
          </cell>
          <cell r="C667">
            <v>0</v>
          </cell>
          <cell r="D667" t="str">
            <v>CARE </v>
          </cell>
          <cell r="E667" t="str">
            <v>WHOLOO11 </v>
          </cell>
          <cell r="F667">
            <v>0</v>
          </cell>
          <cell r="G667" t="str">
            <v>Whether care given by Person 11 </v>
          </cell>
        </row>
        <row r="668">
          <cell r="B668" t="str">
            <v>WHOLOO12 </v>
          </cell>
          <cell r="C668">
            <v>0</v>
          </cell>
          <cell r="D668" t="str">
            <v>CARE </v>
          </cell>
          <cell r="E668" t="str">
            <v>WHOLOO12 </v>
          </cell>
          <cell r="F668">
            <v>0</v>
          </cell>
          <cell r="G668" t="str">
            <v>Whether care given by Person 12 </v>
          </cell>
        </row>
        <row r="669">
          <cell r="B669" t="str">
            <v>WHOLOO13 </v>
          </cell>
          <cell r="C669">
            <v>0</v>
          </cell>
          <cell r="D669" t="str">
            <v>CARE </v>
          </cell>
          <cell r="E669" t="str">
            <v>WHOLOO13 </v>
          </cell>
          <cell r="F669">
            <v>0</v>
          </cell>
          <cell r="G669" t="str">
            <v>Whether care given by Person 13 </v>
          </cell>
        </row>
        <row r="670">
          <cell r="B670" t="str">
            <v>WHOLOO14 </v>
          </cell>
          <cell r="C670">
            <v>0</v>
          </cell>
          <cell r="D670" t="str">
            <v>CARE </v>
          </cell>
          <cell r="E670" t="str">
            <v>WHOLOO14 </v>
          </cell>
          <cell r="F670">
            <v>0</v>
          </cell>
          <cell r="G670" t="str">
            <v>Whether care given by Person 14 </v>
          </cell>
        </row>
        <row r="671">
          <cell r="B671" t="str">
            <v>WHOLOO15 </v>
          </cell>
          <cell r="C671">
            <v>0</v>
          </cell>
          <cell r="D671" t="str">
            <v>CARE </v>
          </cell>
          <cell r="E671" t="str">
            <v>WHOLOO15 </v>
          </cell>
          <cell r="F671">
            <v>0</v>
          </cell>
          <cell r="G671" t="str">
            <v>Whether care given by Relatives </v>
          </cell>
        </row>
        <row r="672">
          <cell r="B672" t="str">
            <v>WHOLOO16 </v>
          </cell>
          <cell r="C672">
            <v>0</v>
          </cell>
          <cell r="D672" t="str">
            <v>CARE </v>
          </cell>
          <cell r="E672" t="str">
            <v>WHOLOO16 </v>
          </cell>
          <cell r="F672">
            <v>0</v>
          </cell>
          <cell r="G672" t="str">
            <v>Whether care given by Friends </v>
          </cell>
        </row>
        <row r="673">
          <cell r="B673" t="str">
            <v>WHOLOO17 </v>
          </cell>
          <cell r="C673">
            <v>0</v>
          </cell>
          <cell r="D673" t="str">
            <v>CARE </v>
          </cell>
          <cell r="E673" t="str">
            <v>WHOLOO17 </v>
          </cell>
          <cell r="F673">
            <v>0</v>
          </cell>
          <cell r="G673" t="str">
            <v>Whether care given by LA help </v>
          </cell>
        </row>
        <row r="674">
          <cell r="B674" t="str">
            <v>WHOLOO18 </v>
          </cell>
          <cell r="C674">
            <v>0</v>
          </cell>
          <cell r="D674" t="str">
            <v>CARE </v>
          </cell>
          <cell r="E674" t="str">
            <v>WHOLOO18 </v>
          </cell>
          <cell r="F674">
            <v>0</v>
          </cell>
          <cell r="G674" t="str">
            <v>Whether care given by Domestic </v>
          </cell>
        </row>
        <row r="675">
          <cell r="B675" t="str">
            <v>WHOLOO19 </v>
          </cell>
          <cell r="C675">
            <v>0</v>
          </cell>
          <cell r="D675" t="str">
            <v>CARE </v>
          </cell>
          <cell r="E675" t="str">
            <v>WHOLOO19 </v>
          </cell>
          <cell r="F675">
            <v>0</v>
          </cell>
          <cell r="G675" t="str">
            <v>Whether care given by Nurse </v>
          </cell>
        </row>
        <row r="676">
          <cell r="B676" t="str">
            <v>WHOLOO20 </v>
          </cell>
          <cell r="C676">
            <v>0</v>
          </cell>
          <cell r="D676" t="str">
            <v>CARE </v>
          </cell>
          <cell r="E676" t="str">
            <v>WHOLOO20 </v>
          </cell>
          <cell r="F676">
            <v>0</v>
          </cell>
          <cell r="G676" t="str">
            <v>Whether care given by Helpers </v>
          </cell>
        </row>
        <row r="677">
          <cell r="B677" t="str">
            <v>_MONTH_ </v>
          </cell>
          <cell r="C677">
            <v>0</v>
          </cell>
          <cell r="D677" t="str">
            <v>CARE </v>
          </cell>
          <cell r="E677" t="str">
            <v>_MONTH_ </v>
          </cell>
          <cell r="F677">
            <v>0</v>
          </cell>
          <cell r="G677" t="str">
            <v>Month code (Source) </v>
          </cell>
        </row>
        <row r="678">
          <cell r="B678" t="str">
            <v>ADEDUC </v>
          </cell>
          <cell r="C678">
            <v>0</v>
          </cell>
          <cell r="D678" t="str">
            <v>CHILD </v>
          </cell>
          <cell r="E678" t="str">
            <v>ADEDUC </v>
          </cell>
          <cell r="F678">
            <v>0</v>
          </cell>
          <cell r="G678" t="str">
            <v>Type of school/college attending </v>
          </cell>
        </row>
        <row r="679">
          <cell r="B679" t="str">
            <v>AGE </v>
          </cell>
          <cell r="C679">
            <v>0</v>
          </cell>
          <cell r="D679" t="str">
            <v>CHILD </v>
          </cell>
          <cell r="E679" t="str">
            <v>AGE </v>
          </cell>
          <cell r="F679">
            <v>0</v>
          </cell>
          <cell r="G679" t="str">
            <v>Age of adult last birthday </v>
          </cell>
        </row>
        <row r="680">
          <cell r="B680" t="str">
            <v>BENCCDIS </v>
          </cell>
          <cell r="C680">
            <v>0</v>
          </cell>
          <cell r="D680" t="str">
            <v>CHILD </v>
          </cell>
          <cell r="E680" t="str">
            <v>BENCCDIS </v>
          </cell>
          <cell r="F680">
            <v>0</v>
          </cell>
          <cell r="G680" t="str">
            <v>Does benefit account for childcare cost </v>
          </cell>
        </row>
        <row r="681">
          <cell r="B681" t="str">
            <v>BENUNIT </v>
          </cell>
          <cell r="C681">
            <v>0</v>
          </cell>
          <cell r="D681" t="str">
            <v>CHILD </v>
          </cell>
          <cell r="E681" t="str">
            <v>BENUNIT </v>
          </cell>
          <cell r="F681">
            <v>0</v>
          </cell>
          <cell r="G681" t="str">
            <v>Benefit Unit </v>
          </cell>
        </row>
        <row r="682">
          <cell r="B682" t="str">
            <v>CARE </v>
          </cell>
          <cell r="C682">
            <v>0</v>
          </cell>
          <cell r="D682" t="str">
            <v>CHILD </v>
          </cell>
          <cell r="E682" t="str">
            <v>CARE </v>
          </cell>
          <cell r="F682">
            <v>0</v>
          </cell>
          <cell r="G682" t="str">
            <v>Whether childcare arrangements made </v>
          </cell>
        </row>
        <row r="683">
          <cell r="B683" t="str">
            <v>  </v>
          </cell>
          <cell r="C683" t="str">
            <v>. </v>
          </cell>
          <cell r="D683" t="str">
            <v>CHILD </v>
          </cell>
          <cell r="E683" t="str">
            <v>CAREAB </v>
          </cell>
          <cell r="F683">
            <v>1</v>
          </cell>
          <cell r="G683" t="str">
            <v>Number of Adults looked after in BU </v>
          </cell>
        </row>
        <row r="684">
          <cell r="B684" t="str">
            <v>  </v>
          </cell>
          <cell r="C684" t="str">
            <v>. </v>
          </cell>
          <cell r="D684" t="str">
            <v>CHILD </v>
          </cell>
          <cell r="E684" t="str">
            <v>CAREAH </v>
          </cell>
          <cell r="F684">
            <v>1</v>
          </cell>
          <cell r="G684" t="str">
            <v>Number of Adults looked after in diff BU </v>
          </cell>
        </row>
        <row r="685">
          <cell r="B685" t="str">
            <v>  </v>
          </cell>
          <cell r="C685" t="str">
            <v>. </v>
          </cell>
          <cell r="D685" t="str">
            <v>CHILD </v>
          </cell>
          <cell r="E685" t="str">
            <v>CARECB </v>
          </cell>
          <cell r="F685">
            <v>1</v>
          </cell>
          <cell r="G685" t="str">
            <v>Number of Children looked after in BU </v>
          </cell>
        </row>
        <row r="686">
          <cell r="B686" t="str">
            <v>  </v>
          </cell>
          <cell r="C686" t="str">
            <v>. </v>
          </cell>
          <cell r="D686" t="str">
            <v>CHILD </v>
          </cell>
          <cell r="E686" t="str">
            <v>CARECH </v>
          </cell>
          <cell r="F686">
            <v>1</v>
          </cell>
          <cell r="G686" t="str">
            <v>Number of Children looked after in diff </v>
          </cell>
        </row>
        <row r="687">
          <cell r="B687" t="str">
            <v>  </v>
          </cell>
          <cell r="C687" t="str">
            <v>. </v>
          </cell>
          <cell r="D687" t="str">
            <v>CHILD </v>
          </cell>
          <cell r="E687" t="str">
            <v>CARECL </v>
          </cell>
          <cell r="F687">
            <v>1</v>
          </cell>
          <cell r="G687" t="str">
            <v>Whether Client of Vol Org looked after </v>
          </cell>
        </row>
        <row r="688">
          <cell r="B688" t="str">
            <v>  </v>
          </cell>
          <cell r="C688" t="str">
            <v>. </v>
          </cell>
          <cell r="D688" t="str">
            <v>CHILD </v>
          </cell>
          <cell r="E688" t="str">
            <v>CAREFR </v>
          </cell>
          <cell r="F688">
            <v>1</v>
          </cell>
          <cell r="G688" t="str">
            <v>Whether Friends looked after outside the </v>
          </cell>
        </row>
        <row r="689">
          <cell r="B689" t="str">
            <v>  </v>
          </cell>
          <cell r="C689" t="str">
            <v>. </v>
          </cell>
          <cell r="D689" t="str">
            <v>CHILD </v>
          </cell>
          <cell r="E689" t="str">
            <v>CAREOT </v>
          </cell>
          <cell r="F689">
            <v>1</v>
          </cell>
          <cell r="G689" t="str">
            <v>Whether Others outside HH looked after </v>
          </cell>
        </row>
        <row r="690">
          <cell r="B690" t="str">
            <v>  </v>
          </cell>
          <cell r="C690" t="str">
            <v>. </v>
          </cell>
          <cell r="D690" t="str">
            <v>CHILD </v>
          </cell>
          <cell r="E690" t="str">
            <v>CARERE </v>
          </cell>
          <cell r="F690">
            <v>1</v>
          </cell>
          <cell r="G690" t="str">
            <v>Whether Relatives looked after outside H </v>
          </cell>
        </row>
        <row r="691">
          <cell r="B691" t="str">
            <v>CHAMT1 </v>
          </cell>
          <cell r="C691">
            <v>0</v>
          </cell>
          <cell r="D691" t="str">
            <v>CHILD </v>
          </cell>
          <cell r="E691" t="str">
            <v>CHAMT1 </v>
          </cell>
          <cell r="F691">
            <v>0</v>
          </cell>
          <cell r="G691" t="str">
            <v>Costs of childcare during term time </v>
          </cell>
        </row>
        <row r="692">
          <cell r="B692" t="str">
            <v>CHAMT2 </v>
          </cell>
          <cell r="C692">
            <v>0</v>
          </cell>
          <cell r="D692" t="str">
            <v>CHILD </v>
          </cell>
          <cell r="E692" t="str">
            <v>CHAMT2 </v>
          </cell>
          <cell r="F692">
            <v>0</v>
          </cell>
          <cell r="G692" t="str">
            <v>Costs of childcare during holidays </v>
          </cell>
        </row>
        <row r="693">
          <cell r="B693" t="str">
            <v>CHAMTERN </v>
          </cell>
          <cell r="C693">
            <v>0</v>
          </cell>
          <cell r="D693" t="str">
            <v>CHILD </v>
          </cell>
          <cell r="E693" t="str">
            <v>CHAMTERN </v>
          </cell>
          <cell r="F693">
            <v>0</v>
          </cell>
          <cell r="G693" t="str">
            <v>Earnings received from spare time job </v>
          </cell>
        </row>
        <row r="694">
          <cell r="B694" t="str">
            <v>CHAMTTST </v>
          </cell>
          <cell r="C694">
            <v>0</v>
          </cell>
          <cell r="D694" t="str">
            <v>CHILD </v>
          </cell>
          <cell r="E694" t="str">
            <v>CHAMTTST </v>
          </cell>
          <cell r="F694">
            <v>0</v>
          </cell>
          <cell r="G694" t="str">
            <v>Income received from a Trust </v>
          </cell>
        </row>
        <row r="695">
          <cell r="B695" t="str">
            <v>CHDLA1 </v>
          </cell>
          <cell r="C695">
            <v>0</v>
          </cell>
          <cell r="D695" t="str">
            <v>  </v>
          </cell>
          <cell r="E695" t="str">
            <v>  </v>
          </cell>
          <cell r="F695" t="str">
            <v>. </v>
          </cell>
          <cell r="G695" t="str">
            <v>Whether receives CARE COMPONENT of DLA </v>
          </cell>
        </row>
        <row r="696">
          <cell r="B696" t="str">
            <v>CHDLA2 </v>
          </cell>
          <cell r="C696">
            <v>0</v>
          </cell>
          <cell r="D696" t="str">
            <v>  </v>
          </cell>
          <cell r="E696" t="str">
            <v>  </v>
          </cell>
          <cell r="F696" t="str">
            <v>. </v>
          </cell>
          <cell r="G696" t="str">
            <v>Whether receives MOBILITY COMPONENT DLA </v>
          </cell>
        </row>
        <row r="697">
          <cell r="B697" t="str">
            <v>CHEALTH </v>
          </cell>
          <cell r="C697">
            <v>0</v>
          </cell>
          <cell r="D697" t="str">
            <v>CHILD </v>
          </cell>
          <cell r="E697" t="str">
            <v>CHEALTH </v>
          </cell>
          <cell r="F697">
            <v>0</v>
          </cell>
          <cell r="G697" t="str">
            <v>Any long standing illness/disability </v>
          </cell>
        </row>
        <row r="698">
          <cell r="B698" t="str">
            <v>  </v>
          </cell>
          <cell r="C698" t="str">
            <v>. </v>
          </cell>
          <cell r="D698" t="str">
            <v>CHILD </v>
          </cell>
          <cell r="E698" t="str">
            <v>CHEARNS </v>
          </cell>
          <cell r="F698">
            <v>1</v>
          </cell>
          <cell r="G698" t="str">
            <v>Child-Income from Employment </v>
          </cell>
        </row>
        <row r="699">
          <cell r="B699" t="str">
            <v>CHEARNS1 </v>
          </cell>
          <cell r="C699">
            <v>0</v>
          </cell>
          <cell r="D699" t="str">
            <v>CHILD </v>
          </cell>
          <cell r="E699" t="str">
            <v>CHEARNS1 </v>
          </cell>
          <cell r="F699">
            <v>0</v>
          </cell>
          <cell r="G699" t="str">
            <v>Child Earnings: Spare time job </v>
          </cell>
        </row>
        <row r="700">
          <cell r="B700" t="str">
            <v>CHEARNS2 </v>
          </cell>
          <cell r="C700">
            <v>0</v>
          </cell>
          <cell r="D700" t="str">
            <v>CHILD </v>
          </cell>
          <cell r="E700" t="str">
            <v>CHEARNS2 </v>
          </cell>
          <cell r="F700">
            <v>0</v>
          </cell>
          <cell r="G700" t="str">
            <v>Child Earnings: Trust </v>
          </cell>
        </row>
        <row r="701">
          <cell r="B701" t="str">
            <v>CHEMA </v>
          </cell>
          <cell r="C701">
            <v>0</v>
          </cell>
          <cell r="D701" t="str">
            <v>  </v>
          </cell>
          <cell r="E701" t="str">
            <v>  </v>
          </cell>
          <cell r="F701" t="str">
            <v>. </v>
          </cell>
          <cell r="G701" t="str">
            <v>Whether Child EMA Earnings </v>
          </cell>
        </row>
        <row r="702">
          <cell r="B702" t="str">
            <v>CHEMAAMT </v>
          </cell>
          <cell r="C702">
            <v>0</v>
          </cell>
          <cell r="D702" t="str">
            <v>  </v>
          </cell>
          <cell r="E702" t="str">
            <v>  </v>
          </cell>
          <cell r="F702" t="str">
            <v>. </v>
          </cell>
          <cell r="G702" t="str">
            <v>Amount of Child EMA Earnings </v>
          </cell>
        </row>
        <row r="703">
          <cell r="B703" t="str">
            <v>CHEMAPD </v>
          </cell>
          <cell r="C703">
            <v>0</v>
          </cell>
          <cell r="D703" t="str">
            <v>  </v>
          </cell>
          <cell r="E703" t="str">
            <v>  </v>
          </cell>
          <cell r="F703" t="str">
            <v>. </v>
          </cell>
          <cell r="G703" t="str">
            <v>Pcode: Child EMA Earnings </v>
          </cell>
        </row>
        <row r="704">
          <cell r="B704" t="str">
            <v>CHFAR </v>
          </cell>
          <cell r="C704">
            <v>0</v>
          </cell>
          <cell r="D704" t="str">
            <v>  </v>
          </cell>
          <cell r="E704" t="str">
            <v>  </v>
          </cell>
          <cell r="F704" t="str">
            <v>. </v>
          </cell>
          <cell r="G704" t="str">
            <v>Time from home to where Chld lookedafter </v>
          </cell>
        </row>
        <row r="705">
          <cell r="B705" t="str">
            <v>CHHR1 </v>
          </cell>
          <cell r="C705">
            <v>0</v>
          </cell>
          <cell r="D705" t="str">
            <v>CHILD </v>
          </cell>
          <cell r="E705" t="str">
            <v>CHHR1 </v>
          </cell>
          <cell r="F705">
            <v>0</v>
          </cell>
          <cell r="G705" t="str">
            <v>Hours a week child-care in term-time </v>
          </cell>
        </row>
        <row r="706">
          <cell r="B706" t="str">
            <v>CHHR2 </v>
          </cell>
          <cell r="C706">
            <v>0</v>
          </cell>
          <cell r="D706" t="str">
            <v>CHILD </v>
          </cell>
          <cell r="E706" t="str">
            <v>CHHR2 </v>
          </cell>
          <cell r="F706">
            <v>0</v>
          </cell>
          <cell r="G706" t="str">
            <v>Hours a week child-care in the holidays </v>
          </cell>
        </row>
        <row r="707">
          <cell r="B707" t="str">
            <v>  </v>
          </cell>
          <cell r="C707" t="str">
            <v>. </v>
          </cell>
          <cell r="D707" t="str">
            <v>CHILD </v>
          </cell>
          <cell r="E707" t="str">
            <v>CHINCDV </v>
          </cell>
          <cell r="F707">
            <v>1</v>
          </cell>
          <cell r="G707" t="str">
            <v>Child-Total income </v>
          </cell>
        </row>
        <row r="708">
          <cell r="B708" t="str">
            <v>CHLOOK1 </v>
          </cell>
          <cell r="C708">
            <v>0</v>
          </cell>
          <cell r="D708" t="str">
            <v>CHILD </v>
          </cell>
          <cell r="E708" t="str">
            <v>CHLOOK1 </v>
          </cell>
          <cell r="F708">
            <v>0</v>
          </cell>
          <cell r="G708" t="str">
            <v>Childcare from: close relative </v>
          </cell>
        </row>
        <row r="709">
          <cell r="B709" t="str">
            <v>CHLOOK2 </v>
          </cell>
          <cell r="C709">
            <v>0</v>
          </cell>
          <cell r="D709" t="str">
            <v>CHILD </v>
          </cell>
          <cell r="E709" t="str">
            <v>CHLOOK2 </v>
          </cell>
          <cell r="F709">
            <v>0</v>
          </cell>
          <cell r="G709" t="str">
            <v>Childcare from: other relative </v>
          </cell>
        </row>
        <row r="710">
          <cell r="B710" t="str">
            <v>CHLOOK3 </v>
          </cell>
          <cell r="C710">
            <v>0</v>
          </cell>
          <cell r="D710" t="str">
            <v>CHILD </v>
          </cell>
          <cell r="E710" t="str">
            <v>CHLOOK3 </v>
          </cell>
          <cell r="F710">
            <v>0</v>
          </cell>
          <cell r="G710" t="str">
            <v>Childcare from: friend/neighbour </v>
          </cell>
        </row>
        <row r="711">
          <cell r="B711" t="str">
            <v>CHLOOK4 </v>
          </cell>
          <cell r="C711">
            <v>0</v>
          </cell>
          <cell r="D711" t="str">
            <v>CHILD </v>
          </cell>
          <cell r="E711" t="str">
            <v>CHLOOK4 </v>
          </cell>
          <cell r="F711">
            <v>0</v>
          </cell>
          <cell r="G711" t="str">
            <v>Childcare from: childminder </v>
          </cell>
        </row>
        <row r="712">
          <cell r="B712" t="str">
            <v>CHLOOK5 </v>
          </cell>
          <cell r="C712">
            <v>0</v>
          </cell>
          <cell r="D712" t="str">
            <v>CHILD </v>
          </cell>
          <cell r="E712" t="str">
            <v>CHLOOK5 </v>
          </cell>
          <cell r="F712">
            <v>0</v>
          </cell>
          <cell r="G712" t="str">
            <v>Childcare from: nursery/playgroup </v>
          </cell>
        </row>
        <row r="713">
          <cell r="B713" t="str">
            <v>CHLOOK6 </v>
          </cell>
          <cell r="C713">
            <v>0</v>
          </cell>
          <cell r="D713" t="str">
            <v>CHILD </v>
          </cell>
          <cell r="E713" t="str">
            <v>CHLOOK6 </v>
          </cell>
          <cell r="F713">
            <v>0</v>
          </cell>
          <cell r="G713" t="str">
            <v>Childcare from: creche </v>
          </cell>
        </row>
        <row r="714">
          <cell r="B714" t="str">
            <v>CHLOOK7 </v>
          </cell>
          <cell r="C714">
            <v>0</v>
          </cell>
          <cell r="D714" t="str">
            <v>CHILD </v>
          </cell>
          <cell r="E714" t="str">
            <v>CHLOOK7 </v>
          </cell>
          <cell r="F714">
            <v>0</v>
          </cell>
          <cell r="G714" t="str">
            <v>Childcare from: employer provide nursery </v>
          </cell>
        </row>
        <row r="715">
          <cell r="B715" t="str">
            <v>CHLOOK8 </v>
          </cell>
          <cell r="C715">
            <v>0</v>
          </cell>
          <cell r="D715" t="str">
            <v>  </v>
          </cell>
          <cell r="E715" t="str">
            <v>  </v>
          </cell>
          <cell r="F715" t="str">
            <v>. </v>
          </cell>
          <cell r="G715" t="str">
            <v>Childcare from: nanny/au pair </v>
          </cell>
        </row>
        <row r="716">
          <cell r="B716" t="str">
            <v>CHLOOK9 </v>
          </cell>
          <cell r="C716">
            <v>0</v>
          </cell>
          <cell r="D716" t="str">
            <v>  </v>
          </cell>
          <cell r="E716" t="str">
            <v>  </v>
          </cell>
          <cell r="F716" t="str">
            <v>. </v>
          </cell>
          <cell r="G716" t="str">
            <v>Childcare from: other </v>
          </cell>
        </row>
        <row r="717">
          <cell r="B717" t="str">
            <v>CHPAY1 </v>
          </cell>
          <cell r="C717">
            <v>0</v>
          </cell>
          <cell r="D717" t="str">
            <v>CHILD </v>
          </cell>
          <cell r="E717" t="str">
            <v>CHPAY1 </v>
          </cell>
          <cell r="F717">
            <v>0</v>
          </cell>
          <cell r="G717" t="str">
            <v>Whether payment in kind for childcare </v>
          </cell>
        </row>
        <row r="718">
          <cell r="B718" t="str">
            <v>CHPAY2 </v>
          </cell>
          <cell r="C718">
            <v>0</v>
          </cell>
          <cell r="D718" t="str">
            <v>CHILD </v>
          </cell>
          <cell r="E718" t="str">
            <v>CHPAY2 </v>
          </cell>
          <cell r="F718">
            <v>0</v>
          </cell>
          <cell r="G718" t="str">
            <v>Whether childcare on an exchange basis </v>
          </cell>
        </row>
        <row r="719">
          <cell r="B719" t="str">
            <v>CHPAY3 </v>
          </cell>
          <cell r="C719">
            <v>0</v>
          </cell>
          <cell r="D719" t="str">
            <v>CHILD </v>
          </cell>
          <cell r="E719" t="str">
            <v>CHPAY3 </v>
          </cell>
          <cell r="F719">
            <v>0</v>
          </cell>
          <cell r="G719" t="str">
            <v>Whether Payment made by Nursery Voucher </v>
          </cell>
        </row>
        <row r="720">
          <cell r="B720" t="str">
            <v>CHPAY4 </v>
          </cell>
          <cell r="C720">
            <v>0</v>
          </cell>
          <cell r="D720" t="str">
            <v>CHILD </v>
          </cell>
          <cell r="E720" t="str">
            <v>CHPAY4 </v>
          </cell>
          <cell r="F720">
            <v>0</v>
          </cell>
          <cell r="G720" t="str">
            <v>Whether Payment made by "Other" </v>
          </cell>
        </row>
        <row r="721">
          <cell r="B721" t="str">
            <v>CHPAY5 </v>
          </cell>
          <cell r="C721">
            <v>0</v>
          </cell>
          <cell r="D721" t="str">
            <v>CHILD </v>
          </cell>
          <cell r="E721" t="str">
            <v>CHPAY5 </v>
          </cell>
          <cell r="F721">
            <v>0</v>
          </cell>
          <cell r="G721" t="str">
            <v>No (other) Costs or Payment Of Any Kind </v>
          </cell>
        </row>
        <row r="722">
          <cell r="B722" t="str">
            <v>CHPDERN </v>
          </cell>
          <cell r="C722">
            <v>0</v>
          </cell>
          <cell r="D722" t="str">
            <v>CHILD </v>
          </cell>
          <cell r="E722" t="str">
            <v>CHPDERN </v>
          </cell>
          <cell r="F722">
            <v>0</v>
          </cell>
          <cell r="G722" t="str">
            <v>Pcode: earnings received from job </v>
          </cell>
        </row>
        <row r="723">
          <cell r="B723" t="str">
            <v>CHPDTST </v>
          </cell>
          <cell r="C723">
            <v>0</v>
          </cell>
          <cell r="D723" t="str">
            <v>CHILD </v>
          </cell>
          <cell r="E723" t="str">
            <v>CHPDTST </v>
          </cell>
          <cell r="F723">
            <v>0</v>
          </cell>
          <cell r="G723" t="str">
            <v>Pcode: income received from a Trust </v>
          </cell>
        </row>
        <row r="724">
          <cell r="B724" t="str">
            <v>CHPROB </v>
          </cell>
          <cell r="C724">
            <v>0</v>
          </cell>
          <cell r="D724" t="str">
            <v>CHILD </v>
          </cell>
          <cell r="E724" t="str">
            <v>CHPROB </v>
          </cell>
          <cell r="F724">
            <v>0</v>
          </cell>
          <cell r="G724" t="str">
            <v>Illness/disability limits activities </v>
          </cell>
        </row>
        <row r="725">
          <cell r="B725" t="str">
            <v>  </v>
          </cell>
          <cell r="C725" t="str">
            <v>. </v>
          </cell>
          <cell r="D725" t="str">
            <v>CHILD </v>
          </cell>
          <cell r="E725" t="str">
            <v>CHRINC </v>
          </cell>
          <cell r="F725">
            <v>1</v>
          </cell>
          <cell r="G725" t="str">
            <v>Child-Remaining income </v>
          </cell>
        </row>
        <row r="726">
          <cell r="B726" t="str">
            <v>CHSAVE </v>
          </cell>
          <cell r="C726">
            <v>0</v>
          </cell>
          <cell r="D726" t="str">
            <v>CHILD </v>
          </cell>
          <cell r="E726" t="str">
            <v>CHSAVE </v>
          </cell>
          <cell r="F726">
            <v>0</v>
          </cell>
          <cell r="G726" t="str">
            <v>Any savings, bonds, stocks, shares etc </v>
          </cell>
        </row>
        <row r="727">
          <cell r="B727" t="str">
            <v>CHWKERN </v>
          </cell>
          <cell r="C727">
            <v>0</v>
          </cell>
          <cell r="D727" t="str">
            <v>CHILD </v>
          </cell>
          <cell r="E727" t="str">
            <v>CHWKERN </v>
          </cell>
          <cell r="F727">
            <v>0</v>
          </cell>
          <cell r="G727" t="str">
            <v>Number of weeks held spare time job </v>
          </cell>
        </row>
        <row r="728">
          <cell r="B728" t="str">
            <v>CHWKTST </v>
          </cell>
          <cell r="C728">
            <v>0</v>
          </cell>
          <cell r="D728" t="str">
            <v>CHILD </v>
          </cell>
          <cell r="E728" t="str">
            <v>CHWKTST </v>
          </cell>
          <cell r="F728">
            <v>0</v>
          </cell>
          <cell r="G728" t="str">
            <v>Number of weeks had income from a Trust </v>
          </cell>
        </row>
        <row r="729">
          <cell r="B729" t="str">
            <v>CHYRERN </v>
          </cell>
          <cell r="C729">
            <v>0</v>
          </cell>
          <cell r="D729" t="str">
            <v>CHILD </v>
          </cell>
          <cell r="E729" t="str">
            <v>CHYRERN </v>
          </cell>
          <cell r="F729">
            <v>0</v>
          </cell>
          <cell r="G729" t="str">
            <v>Whether had income from job all year </v>
          </cell>
        </row>
        <row r="730">
          <cell r="B730" t="str">
            <v>CHYRTST </v>
          </cell>
          <cell r="C730">
            <v>0</v>
          </cell>
          <cell r="D730" t="str">
            <v>CHILD </v>
          </cell>
          <cell r="E730" t="str">
            <v>CHYRTST </v>
          </cell>
          <cell r="F730">
            <v>0</v>
          </cell>
          <cell r="G730" t="str">
            <v>Whether had income from Trust all year </v>
          </cell>
        </row>
        <row r="731">
          <cell r="B731" t="str">
            <v>COHABIT </v>
          </cell>
          <cell r="C731">
            <v>0</v>
          </cell>
          <cell r="D731" t="str">
            <v>CHILD </v>
          </cell>
          <cell r="E731" t="str">
            <v>COHABIT </v>
          </cell>
          <cell r="F731">
            <v>0</v>
          </cell>
          <cell r="G731" t="str">
            <v>Whether cohabitee </v>
          </cell>
        </row>
        <row r="732">
          <cell r="B732" t="str">
            <v>CONVBL </v>
          </cell>
          <cell r="C732">
            <v>0</v>
          </cell>
          <cell r="D732" t="str">
            <v>CHILD </v>
          </cell>
          <cell r="E732" t="str">
            <v>CONVBL </v>
          </cell>
          <cell r="F732">
            <v>0</v>
          </cell>
          <cell r="G732" t="str">
            <v>Whether person boarder/lodger </v>
          </cell>
        </row>
        <row r="733">
          <cell r="B733" t="str">
            <v>COST </v>
          </cell>
          <cell r="C733">
            <v>0</v>
          </cell>
          <cell r="D733" t="str">
            <v>CHILD </v>
          </cell>
          <cell r="E733" t="str">
            <v>COST </v>
          </cell>
          <cell r="F733">
            <v>0</v>
          </cell>
          <cell r="G733" t="str">
            <v>Whether childcare costs anything </v>
          </cell>
        </row>
        <row r="734">
          <cell r="B734" t="str">
            <v>CVHT </v>
          </cell>
          <cell r="C734">
            <v>0</v>
          </cell>
          <cell r="D734" t="str">
            <v>CHILD </v>
          </cell>
          <cell r="E734" t="str">
            <v>CVHT </v>
          </cell>
          <cell r="F734">
            <v>0</v>
          </cell>
          <cell r="G734" t="str">
            <v>Whether heating incl (boarders/lodgers) </v>
          </cell>
        </row>
        <row r="735">
          <cell r="B735" t="str">
            <v>CVPAY </v>
          </cell>
          <cell r="C735">
            <v>0</v>
          </cell>
          <cell r="D735" t="str">
            <v>CHILD </v>
          </cell>
          <cell r="E735" t="str">
            <v>CVPAY </v>
          </cell>
          <cell r="F735">
            <v>0</v>
          </cell>
          <cell r="G735" t="str">
            <v>Amount of rent (boarders/lodgers) </v>
          </cell>
        </row>
        <row r="736">
          <cell r="B736" t="str">
            <v>CVPD </v>
          </cell>
          <cell r="C736">
            <v>0</v>
          </cell>
          <cell r="D736" t="str">
            <v>CHILD </v>
          </cell>
          <cell r="E736" t="str">
            <v>CVPD </v>
          </cell>
          <cell r="F736">
            <v>0</v>
          </cell>
          <cell r="G736" t="str">
            <v>Pcode: amount of rent (boarders/lodgers) </v>
          </cell>
        </row>
        <row r="737">
          <cell r="B737" t="str">
            <v>DENTIST </v>
          </cell>
          <cell r="C737">
            <v>0</v>
          </cell>
          <cell r="D737" t="str">
            <v>  </v>
          </cell>
          <cell r="E737" t="str">
            <v>  </v>
          </cell>
          <cell r="F737" t="str">
            <v>. </v>
          </cell>
          <cell r="G737" t="str">
            <v>Last 4 weeks: whether visited dentist </v>
          </cell>
        </row>
        <row r="738">
          <cell r="B738" t="str">
            <v>DEPEND </v>
          </cell>
          <cell r="C738">
            <v>0</v>
          </cell>
          <cell r="D738" t="str">
            <v>CHILD </v>
          </cell>
          <cell r="E738" t="str">
            <v>DEPEND </v>
          </cell>
          <cell r="F738">
            <v>0</v>
          </cell>
          <cell r="G738" t="str">
            <v>Status indicator for adult </v>
          </cell>
        </row>
        <row r="739">
          <cell r="B739" t="str">
            <v>DOB </v>
          </cell>
          <cell r="C739">
            <v>0</v>
          </cell>
          <cell r="D739" t="str">
            <v>CHILD </v>
          </cell>
          <cell r="E739" t="str">
            <v>DOB </v>
          </cell>
          <cell r="F739">
            <v>0</v>
          </cell>
          <cell r="G739" t="str">
            <v>Date of Birth </v>
          </cell>
        </row>
        <row r="740">
          <cell r="B740" t="str">
            <v>ELIGADLT </v>
          </cell>
          <cell r="C740">
            <v>0</v>
          </cell>
          <cell r="D740" t="str">
            <v>CHILD </v>
          </cell>
          <cell r="E740" t="str">
            <v>ELIGADLT </v>
          </cell>
          <cell r="F740">
            <v>0</v>
          </cell>
          <cell r="G740" t="str">
            <v>Eligible Adult (derived) </v>
          </cell>
        </row>
        <row r="741">
          <cell r="B741" t="str">
            <v>ELIGCHLD </v>
          </cell>
          <cell r="C741">
            <v>0</v>
          </cell>
          <cell r="D741" t="str">
            <v>CHILD </v>
          </cell>
          <cell r="E741" t="str">
            <v>ELIGCHLD </v>
          </cell>
          <cell r="F741">
            <v>0</v>
          </cell>
          <cell r="G741" t="str">
            <v>Eligible Child (derived) </v>
          </cell>
        </row>
        <row r="742">
          <cell r="B742" t="str">
            <v>ENDYR </v>
          </cell>
          <cell r="C742">
            <v>0</v>
          </cell>
          <cell r="D742" t="str">
            <v>CHILD </v>
          </cell>
          <cell r="E742" t="str">
            <v>ENDYR </v>
          </cell>
          <cell r="F742">
            <v>0</v>
          </cell>
          <cell r="G742" t="str">
            <v>End year of course </v>
          </cell>
        </row>
        <row r="743">
          <cell r="B743" t="str">
            <v>EYETEST </v>
          </cell>
          <cell r="C743">
            <v>0</v>
          </cell>
          <cell r="D743" t="str">
            <v>  </v>
          </cell>
          <cell r="E743" t="str">
            <v>  </v>
          </cell>
          <cell r="F743" t="str">
            <v>. </v>
          </cell>
          <cell r="G743" t="str">
            <v>Last 4 wks: whether had eye test </v>
          </cell>
        </row>
        <row r="744">
          <cell r="B744" t="str">
            <v>  </v>
          </cell>
          <cell r="C744" t="str">
            <v>. </v>
          </cell>
          <cell r="D744" t="str">
            <v>CHILD </v>
          </cell>
          <cell r="E744" t="str">
            <v>FSMLKVAL </v>
          </cell>
          <cell r="F744">
            <v>1</v>
          </cell>
          <cell r="G744" t="str">
            <v>Child-Value of Free school milk </v>
          </cell>
        </row>
        <row r="745">
          <cell r="B745" t="str">
            <v>  </v>
          </cell>
          <cell r="C745" t="str">
            <v>. </v>
          </cell>
          <cell r="D745" t="str">
            <v>CHILD </v>
          </cell>
          <cell r="E745" t="str">
            <v>FSMVAL </v>
          </cell>
          <cell r="F745">
            <v>1</v>
          </cell>
          <cell r="G745" t="str">
            <v>Child-Value of Free school meals </v>
          </cell>
        </row>
        <row r="746">
          <cell r="B746" t="str">
            <v>FTED </v>
          </cell>
          <cell r="C746">
            <v>0</v>
          </cell>
          <cell r="D746" t="str">
            <v>CHILD </v>
          </cell>
          <cell r="E746" t="str">
            <v>FTED </v>
          </cell>
          <cell r="F746">
            <v>0</v>
          </cell>
          <cell r="G746" t="str">
            <v>Whether presently in full-time education </v>
          </cell>
        </row>
        <row r="747">
          <cell r="B747" t="str">
            <v>  </v>
          </cell>
          <cell r="C747" t="str">
            <v>. </v>
          </cell>
          <cell r="D747" t="str">
            <v>CHILD </v>
          </cell>
          <cell r="E747" t="str">
            <v>FWMLKVAL </v>
          </cell>
          <cell r="F747">
            <v>1</v>
          </cell>
          <cell r="G747" t="str">
            <v>Adult-Value of Free welfare milk </v>
          </cell>
        </row>
        <row r="748">
          <cell r="B748" t="str">
            <v>GRANT </v>
          </cell>
          <cell r="C748">
            <v>0</v>
          </cell>
          <cell r="D748" t="str">
            <v>CHILD </v>
          </cell>
          <cell r="E748" t="str">
            <v>GRANT </v>
          </cell>
          <cell r="F748">
            <v>0</v>
          </cell>
          <cell r="G748" t="str">
            <v>Whether receiving a grant </v>
          </cell>
        </row>
        <row r="749">
          <cell r="B749" t="str">
            <v>GRTAMT1 </v>
          </cell>
          <cell r="C749">
            <v>0</v>
          </cell>
          <cell r="D749" t="str">
            <v>CHILD </v>
          </cell>
          <cell r="E749" t="str">
            <v>GRTAMT1 </v>
          </cell>
          <cell r="F749">
            <v>0</v>
          </cell>
          <cell r="G749" t="str">
            <v>Current value of 1st grant (excl fees) </v>
          </cell>
        </row>
        <row r="750">
          <cell r="B750" t="str">
            <v>GRTAMT2 </v>
          </cell>
          <cell r="C750">
            <v>0</v>
          </cell>
          <cell r="D750" t="str">
            <v>CHILD </v>
          </cell>
          <cell r="E750" t="str">
            <v>GRTAMT2 </v>
          </cell>
          <cell r="F750">
            <v>0</v>
          </cell>
          <cell r="G750" t="str">
            <v>Current value of 2nd grant (excl fees) </v>
          </cell>
        </row>
        <row r="751">
          <cell r="B751" t="str">
            <v>GRTDIR1 </v>
          </cell>
          <cell r="C751">
            <v>0</v>
          </cell>
          <cell r="D751" t="str">
            <v>CHILD </v>
          </cell>
          <cell r="E751" t="str">
            <v>GRTDIR1 </v>
          </cell>
          <cell r="F751">
            <v>0</v>
          </cell>
          <cell r="G751" t="str">
            <v>Amount of 1st grant paid direct </v>
          </cell>
        </row>
        <row r="752">
          <cell r="B752" t="str">
            <v>GRTDIR2 </v>
          </cell>
          <cell r="C752">
            <v>0</v>
          </cell>
          <cell r="D752" t="str">
            <v>CHILD </v>
          </cell>
          <cell r="E752" t="str">
            <v>GRTDIR2 </v>
          </cell>
          <cell r="F752">
            <v>0</v>
          </cell>
          <cell r="G752" t="str">
            <v>Amount of 2nd grant paid direct </v>
          </cell>
        </row>
        <row r="753">
          <cell r="B753" t="str">
            <v>GRTNUM </v>
          </cell>
          <cell r="C753">
            <v>0</v>
          </cell>
          <cell r="D753" t="str">
            <v>CHILD </v>
          </cell>
          <cell r="E753" t="str">
            <v>GRTNUM </v>
          </cell>
          <cell r="F753">
            <v>0</v>
          </cell>
          <cell r="G753" t="str">
            <v>Number of grants or scholarships </v>
          </cell>
        </row>
        <row r="754">
          <cell r="B754" t="str">
            <v>GRTSCE1 </v>
          </cell>
          <cell r="C754">
            <v>0</v>
          </cell>
          <cell r="D754" t="str">
            <v>CHILD </v>
          </cell>
          <cell r="E754" t="str">
            <v>GRTSCE1 </v>
          </cell>
          <cell r="F754">
            <v>0</v>
          </cell>
          <cell r="G754" t="str">
            <v>Source of first grant </v>
          </cell>
        </row>
        <row r="755">
          <cell r="B755" t="str">
            <v>GRTSCE2 </v>
          </cell>
          <cell r="C755">
            <v>0</v>
          </cell>
          <cell r="D755" t="str">
            <v>CHILD </v>
          </cell>
          <cell r="E755" t="str">
            <v>GRTSCE2 </v>
          </cell>
          <cell r="F755">
            <v>0</v>
          </cell>
          <cell r="G755" t="str">
            <v>Source of second grant </v>
          </cell>
        </row>
        <row r="756">
          <cell r="B756" t="str">
            <v>GRTVAL1 </v>
          </cell>
          <cell r="C756">
            <v>0</v>
          </cell>
          <cell r="D756" t="str">
            <v>CHILD </v>
          </cell>
          <cell r="E756" t="str">
            <v>GRTVAL1 </v>
          </cell>
          <cell r="F756">
            <v>0</v>
          </cell>
          <cell r="G756" t="str">
            <v>Current value of 1st grant (incl fees) </v>
          </cell>
        </row>
        <row r="757">
          <cell r="B757" t="str">
            <v>GRTVAL2 </v>
          </cell>
          <cell r="C757">
            <v>0</v>
          </cell>
          <cell r="D757" t="str">
            <v>CHILD </v>
          </cell>
          <cell r="E757" t="str">
            <v>GRTVAL2 </v>
          </cell>
          <cell r="F757">
            <v>0</v>
          </cell>
          <cell r="G757" t="str">
            <v>Current value of 2nd grant (incl fees) </v>
          </cell>
        </row>
        <row r="758">
          <cell r="B758" t="str">
            <v>  </v>
          </cell>
          <cell r="C758" t="str">
            <v>. </v>
          </cell>
          <cell r="D758" t="str">
            <v>CHILD </v>
          </cell>
          <cell r="E758" t="str">
            <v>HDAGECH </v>
          </cell>
          <cell r="F758">
            <v>1</v>
          </cell>
          <cell r="G758" t="str">
            <v>Child age </v>
          </cell>
        </row>
        <row r="759">
          <cell r="B759" t="str">
            <v>HHOLDER </v>
          </cell>
          <cell r="C759">
            <v>0</v>
          </cell>
          <cell r="D759" t="str">
            <v>CHILD </v>
          </cell>
          <cell r="E759" t="str">
            <v>HHOLDER </v>
          </cell>
          <cell r="F759">
            <v>0</v>
          </cell>
          <cell r="G759" t="str">
            <v>Householder status </v>
          </cell>
        </row>
        <row r="760">
          <cell r="B760" t="str">
            <v>HOSP </v>
          </cell>
          <cell r="C760">
            <v>0</v>
          </cell>
          <cell r="D760" t="str">
            <v>  </v>
          </cell>
          <cell r="E760" t="str">
            <v>  </v>
          </cell>
          <cell r="F760" t="str">
            <v>. </v>
          </cell>
          <cell r="G760" t="str">
            <v>Last 4 weeks: whether been to hospital </v>
          </cell>
        </row>
        <row r="761">
          <cell r="B761" t="str">
            <v>  </v>
          </cell>
          <cell r="C761" t="str">
            <v>. </v>
          </cell>
          <cell r="D761" t="str">
            <v>CHILD </v>
          </cell>
          <cell r="E761" t="str">
            <v>HOURAB </v>
          </cell>
          <cell r="F761">
            <v>1</v>
          </cell>
          <cell r="G761" t="str">
            <v>Hours looking after adults in same BU </v>
          </cell>
        </row>
        <row r="762">
          <cell r="B762" t="str">
            <v>  </v>
          </cell>
          <cell r="C762" t="str">
            <v>. </v>
          </cell>
          <cell r="D762" t="str">
            <v>CHILD </v>
          </cell>
          <cell r="E762" t="str">
            <v>HOURAH </v>
          </cell>
          <cell r="F762">
            <v>1</v>
          </cell>
          <cell r="G762" t="str">
            <v>Hours looking after adults different BU </v>
          </cell>
        </row>
        <row r="763">
          <cell r="B763" t="str">
            <v>  </v>
          </cell>
          <cell r="C763" t="str">
            <v>. </v>
          </cell>
          <cell r="D763" t="str">
            <v>CHILD </v>
          </cell>
          <cell r="E763" t="str">
            <v>HOURCB </v>
          </cell>
          <cell r="F763">
            <v>1</v>
          </cell>
          <cell r="G763" t="str">
            <v>Hours looking after children in same BU </v>
          </cell>
        </row>
        <row r="764">
          <cell r="B764" t="str">
            <v>  </v>
          </cell>
          <cell r="C764" t="str">
            <v>. </v>
          </cell>
          <cell r="D764" t="str">
            <v>CHILD </v>
          </cell>
          <cell r="E764" t="str">
            <v>HOURCH </v>
          </cell>
          <cell r="F764">
            <v>1</v>
          </cell>
          <cell r="G764" t="str">
            <v>Hours looking after children in diff BU </v>
          </cell>
        </row>
        <row r="765">
          <cell r="B765" t="str">
            <v>  </v>
          </cell>
          <cell r="C765" t="str">
            <v>. </v>
          </cell>
          <cell r="D765" t="str">
            <v>CHILD </v>
          </cell>
          <cell r="E765" t="str">
            <v>HOURCL </v>
          </cell>
          <cell r="F765">
            <v>1</v>
          </cell>
          <cell r="G765" t="str">
            <v>Hours looking after client of Vol Org </v>
          </cell>
        </row>
        <row r="766">
          <cell r="B766" t="str">
            <v>  </v>
          </cell>
          <cell r="C766" t="str">
            <v>. </v>
          </cell>
          <cell r="D766" t="str">
            <v>CHILD </v>
          </cell>
          <cell r="E766" t="str">
            <v>HOURFR </v>
          </cell>
          <cell r="F766">
            <v>1</v>
          </cell>
          <cell r="G766" t="str">
            <v>Hours looking after friends outside HH </v>
          </cell>
        </row>
        <row r="767">
          <cell r="B767" t="str">
            <v>  </v>
          </cell>
          <cell r="C767" t="str">
            <v>. </v>
          </cell>
          <cell r="D767" t="str">
            <v>CHILD </v>
          </cell>
          <cell r="E767" t="str">
            <v>HOUROT </v>
          </cell>
          <cell r="F767">
            <v>1</v>
          </cell>
          <cell r="G767" t="str">
            <v>Hours looking after others outside HH </v>
          </cell>
        </row>
        <row r="768">
          <cell r="B768" t="str">
            <v>  </v>
          </cell>
          <cell r="C768" t="str">
            <v>. </v>
          </cell>
          <cell r="D768" t="str">
            <v>CHILD </v>
          </cell>
          <cell r="E768" t="str">
            <v>HOURRE </v>
          </cell>
          <cell r="F768">
            <v>1</v>
          </cell>
          <cell r="G768" t="str">
            <v>Hours looking after relatives outside HH </v>
          </cell>
        </row>
        <row r="769">
          <cell r="B769" t="str">
            <v>  </v>
          </cell>
          <cell r="C769" t="str">
            <v>. </v>
          </cell>
          <cell r="D769" t="str">
            <v>CHILD </v>
          </cell>
          <cell r="E769" t="str">
            <v>HPERSON </v>
          </cell>
          <cell r="F769">
            <v>1</v>
          </cell>
          <cell r="G769" t="str">
            <v>Child-Person number within Household </v>
          </cell>
        </row>
        <row r="770">
          <cell r="B770" t="str">
            <v>  </v>
          </cell>
          <cell r="C770" t="str">
            <v>. </v>
          </cell>
          <cell r="D770" t="str">
            <v>CHILD </v>
          </cell>
          <cell r="E770" t="str">
            <v>IAGEGR2 </v>
          </cell>
          <cell r="F770">
            <v>1</v>
          </cell>
          <cell r="G770" t="str">
            <v>Individual Child 10 Year Age Bands - Pub </v>
          </cell>
        </row>
        <row r="771">
          <cell r="B771" t="str">
            <v>  </v>
          </cell>
          <cell r="C771" t="str">
            <v>. </v>
          </cell>
          <cell r="D771" t="str">
            <v>CHILD </v>
          </cell>
          <cell r="E771" t="str">
            <v>IAGEGRP </v>
          </cell>
          <cell r="F771">
            <v>1</v>
          </cell>
          <cell r="G771" t="str">
            <v>Individual Child 5 Year Age Bands - Pub. </v>
          </cell>
        </row>
        <row r="772">
          <cell r="B772" t="str">
            <v>LAREG </v>
          </cell>
          <cell r="C772">
            <v>0</v>
          </cell>
          <cell r="D772" t="str">
            <v>CHILD </v>
          </cell>
          <cell r="E772" t="str">
            <v>LAREG </v>
          </cell>
          <cell r="F772">
            <v>0</v>
          </cell>
          <cell r="G772" t="str">
            <v>Whether registered disabled (LA) </v>
          </cell>
        </row>
        <row r="773">
          <cell r="B773" t="str">
            <v>LEGDEP </v>
          </cell>
          <cell r="C773">
            <v>0</v>
          </cell>
          <cell r="D773" t="str">
            <v>CHILD </v>
          </cell>
          <cell r="E773" t="str">
            <v>LEGDEP </v>
          </cell>
          <cell r="F773">
            <v>0</v>
          </cell>
          <cell r="G773" t="str">
            <v>Who receives CB for child. </v>
          </cell>
        </row>
        <row r="774">
          <cell r="B774" t="str">
            <v>MS </v>
          </cell>
          <cell r="C774">
            <v>0</v>
          </cell>
          <cell r="D774" t="str">
            <v>CHILD </v>
          </cell>
          <cell r="E774" t="str">
            <v>MS </v>
          </cell>
          <cell r="F774">
            <v>0</v>
          </cell>
          <cell r="G774" t="str">
            <v>Marital status </v>
          </cell>
        </row>
        <row r="775">
          <cell r="B775" t="str">
            <v>NHS1 </v>
          </cell>
          <cell r="C775">
            <v>0</v>
          </cell>
          <cell r="D775" t="str">
            <v>  </v>
          </cell>
          <cell r="E775" t="str">
            <v>  </v>
          </cell>
          <cell r="F775" t="str">
            <v>. </v>
          </cell>
          <cell r="G775" t="str">
            <v>Whether prescriptions free </v>
          </cell>
        </row>
        <row r="776">
          <cell r="B776" t="str">
            <v>NHS2 </v>
          </cell>
          <cell r="C776">
            <v>0</v>
          </cell>
          <cell r="D776" t="str">
            <v>  </v>
          </cell>
          <cell r="E776" t="str">
            <v>  </v>
          </cell>
          <cell r="F776" t="str">
            <v>. </v>
          </cell>
          <cell r="G776" t="str">
            <v>Whether free dental treatment </v>
          </cell>
        </row>
        <row r="777">
          <cell r="B777" t="str">
            <v>NHS3 </v>
          </cell>
          <cell r="C777">
            <v>0</v>
          </cell>
          <cell r="D777" t="str">
            <v>  </v>
          </cell>
          <cell r="E777" t="str">
            <v>  </v>
          </cell>
          <cell r="F777" t="str">
            <v>. </v>
          </cell>
          <cell r="G777" t="str">
            <v>Whether free eyetest </v>
          </cell>
        </row>
        <row r="778">
          <cell r="B778" t="str">
            <v>PARENT1 </v>
          </cell>
          <cell r="C778">
            <v>0</v>
          </cell>
          <cell r="D778" t="str">
            <v>CHILD </v>
          </cell>
          <cell r="E778" t="str">
            <v>PARENT1 </v>
          </cell>
          <cell r="F778">
            <v>0</v>
          </cell>
          <cell r="G778" t="str">
            <v>Person number of 1st parent </v>
          </cell>
        </row>
        <row r="779">
          <cell r="B779" t="str">
            <v>PARENT2 </v>
          </cell>
          <cell r="C779">
            <v>0</v>
          </cell>
          <cell r="D779" t="str">
            <v>CHILD </v>
          </cell>
          <cell r="E779" t="str">
            <v>PARENT2 </v>
          </cell>
          <cell r="F779">
            <v>0</v>
          </cell>
          <cell r="G779" t="str">
            <v>Person number of 2nd parent </v>
          </cell>
        </row>
        <row r="780">
          <cell r="B780" t="str">
            <v>PERSON </v>
          </cell>
          <cell r="C780">
            <v>0</v>
          </cell>
          <cell r="D780" t="str">
            <v>CHILD </v>
          </cell>
          <cell r="E780" t="str">
            <v>PERSON </v>
          </cell>
          <cell r="F780">
            <v>0</v>
          </cell>
          <cell r="G780" t="str">
            <v>Person </v>
          </cell>
        </row>
        <row r="781">
          <cell r="B781" t="str">
            <v>PRIT </v>
          </cell>
          <cell r="C781">
            <v>0</v>
          </cell>
          <cell r="D781" t="str">
            <v>  </v>
          </cell>
          <cell r="E781" t="str">
            <v>  </v>
          </cell>
          <cell r="F781" t="str">
            <v>. </v>
          </cell>
          <cell r="G781" t="str">
            <v>Number of free prescriptions </v>
          </cell>
        </row>
        <row r="782">
          <cell r="B782" t="str">
            <v>PRSCRPT </v>
          </cell>
          <cell r="C782">
            <v>0</v>
          </cell>
          <cell r="D782" t="str">
            <v>  </v>
          </cell>
          <cell r="E782" t="str">
            <v>  </v>
          </cell>
          <cell r="F782" t="str">
            <v>. </v>
          </cell>
          <cell r="G782" t="str">
            <v>Last 4 weeks: whether NHS prescriptions </v>
          </cell>
        </row>
        <row r="783">
          <cell r="B783" t="str">
            <v>R01 </v>
          </cell>
          <cell r="C783">
            <v>0</v>
          </cell>
          <cell r="D783" t="str">
            <v>CHILD </v>
          </cell>
          <cell r="E783" t="str">
            <v>R01 </v>
          </cell>
          <cell r="F783">
            <v>0</v>
          </cell>
          <cell r="G783" t="str">
            <v>Relationship to person 1 </v>
          </cell>
        </row>
        <row r="784">
          <cell r="B784" t="str">
            <v>R02 </v>
          </cell>
          <cell r="C784">
            <v>0</v>
          </cell>
          <cell r="D784" t="str">
            <v>CHILD </v>
          </cell>
          <cell r="E784" t="str">
            <v>R02 </v>
          </cell>
          <cell r="F784">
            <v>0</v>
          </cell>
          <cell r="G784" t="str">
            <v>Relationship to person 2 </v>
          </cell>
        </row>
        <row r="785">
          <cell r="B785" t="str">
            <v>R03 </v>
          </cell>
          <cell r="C785">
            <v>0</v>
          </cell>
          <cell r="D785" t="str">
            <v>CHILD </v>
          </cell>
          <cell r="E785" t="str">
            <v>R03 </v>
          </cell>
          <cell r="F785">
            <v>0</v>
          </cell>
          <cell r="G785" t="str">
            <v>Relationship to person 3 </v>
          </cell>
        </row>
        <row r="786">
          <cell r="B786" t="str">
            <v>R04 </v>
          </cell>
          <cell r="C786">
            <v>0</v>
          </cell>
          <cell r="D786" t="str">
            <v>CHILD </v>
          </cell>
          <cell r="E786" t="str">
            <v>R04 </v>
          </cell>
          <cell r="F786">
            <v>0</v>
          </cell>
          <cell r="G786" t="str">
            <v>Relationship to person 4 </v>
          </cell>
        </row>
        <row r="787">
          <cell r="B787" t="str">
            <v>R05 </v>
          </cell>
          <cell r="C787">
            <v>0</v>
          </cell>
          <cell r="D787" t="str">
            <v>CHILD </v>
          </cell>
          <cell r="E787" t="str">
            <v>R05 </v>
          </cell>
          <cell r="F787">
            <v>0</v>
          </cell>
          <cell r="G787" t="str">
            <v>Relationship to person 5 </v>
          </cell>
        </row>
        <row r="788">
          <cell r="B788" t="str">
            <v>R06 </v>
          </cell>
          <cell r="C788">
            <v>0</v>
          </cell>
          <cell r="D788" t="str">
            <v>CHILD </v>
          </cell>
          <cell r="E788" t="str">
            <v>R06 </v>
          </cell>
          <cell r="F788">
            <v>0</v>
          </cell>
          <cell r="G788" t="str">
            <v>Relationship to person 6 </v>
          </cell>
        </row>
        <row r="789">
          <cell r="B789" t="str">
            <v>R07 </v>
          </cell>
          <cell r="C789">
            <v>0</v>
          </cell>
          <cell r="D789" t="str">
            <v>CHILD </v>
          </cell>
          <cell r="E789" t="str">
            <v>R07 </v>
          </cell>
          <cell r="F789">
            <v>0</v>
          </cell>
          <cell r="G789" t="str">
            <v>Relationship to person 7 </v>
          </cell>
        </row>
        <row r="790">
          <cell r="B790" t="str">
            <v>R08 </v>
          </cell>
          <cell r="C790">
            <v>0</v>
          </cell>
          <cell r="D790" t="str">
            <v>CHILD </v>
          </cell>
          <cell r="E790" t="str">
            <v>R08 </v>
          </cell>
          <cell r="F790">
            <v>0</v>
          </cell>
          <cell r="G790" t="str">
            <v>Relationship to person 8 </v>
          </cell>
        </row>
        <row r="791">
          <cell r="B791" t="str">
            <v>R09 </v>
          </cell>
          <cell r="C791">
            <v>0</v>
          </cell>
          <cell r="D791" t="str">
            <v>CHILD </v>
          </cell>
          <cell r="E791" t="str">
            <v>R09 </v>
          </cell>
          <cell r="F791">
            <v>0</v>
          </cell>
          <cell r="G791" t="str">
            <v>Relationship to person 9 </v>
          </cell>
        </row>
        <row r="792">
          <cell r="B792" t="str">
            <v>R10 </v>
          </cell>
          <cell r="C792">
            <v>0</v>
          </cell>
          <cell r="D792" t="str">
            <v>CHILD </v>
          </cell>
          <cell r="E792" t="str">
            <v>R10 </v>
          </cell>
          <cell r="F792">
            <v>0</v>
          </cell>
          <cell r="G792" t="str">
            <v>Relationship to person 10 </v>
          </cell>
        </row>
        <row r="793">
          <cell r="B793" t="str">
            <v>R11 </v>
          </cell>
          <cell r="C793">
            <v>0</v>
          </cell>
          <cell r="D793" t="str">
            <v>CHILD </v>
          </cell>
          <cell r="E793" t="str">
            <v>R11 </v>
          </cell>
          <cell r="F793">
            <v>0</v>
          </cell>
          <cell r="G793" t="str">
            <v>Relationship to person 11 </v>
          </cell>
        </row>
        <row r="794">
          <cell r="B794" t="str">
            <v>R12 </v>
          </cell>
          <cell r="C794">
            <v>0</v>
          </cell>
          <cell r="D794" t="str">
            <v>CHILD </v>
          </cell>
          <cell r="E794" t="str">
            <v>R12 </v>
          </cell>
          <cell r="F794">
            <v>0</v>
          </cell>
          <cell r="G794" t="str">
            <v>Relationship to person 12 </v>
          </cell>
        </row>
        <row r="795">
          <cell r="B795" t="str">
            <v>R13 </v>
          </cell>
          <cell r="C795">
            <v>0</v>
          </cell>
          <cell r="D795" t="str">
            <v>CHILD </v>
          </cell>
          <cell r="E795" t="str">
            <v>R13 </v>
          </cell>
          <cell r="F795">
            <v>0</v>
          </cell>
          <cell r="G795" t="str">
            <v>Relationship to person 13 </v>
          </cell>
        </row>
        <row r="796">
          <cell r="B796" t="str">
            <v>R14 </v>
          </cell>
          <cell r="C796">
            <v>0</v>
          </cell>
          <cell r="D796" t="str">
            <v>CHILD </v>
          </cell>
          <cell r="E796" t="str">
            <v>R14 </v>
          </cell>
          <cell r="F796">
            <v>0</v>
          </cell>
          <cell r="G796" t="str">
            <v>Relationship to person 14 </v>
          </cell>
        </row>
        <row r="797">
          <cell r="B797" t="str">
            <v>REGISTR1 </v>
          </cell>
          <cell r="C797">
            <v>0</v>
          </cell>
          <cell r="D797" t="str">
            <v>CHILD </v>
          </cell>
          <cell r="E797" t="str">
            <v>REGISTR1 </v>
          </cell>
          <cell r="F797">
            <v>0</v>
          </cell>
          <cell r="G797" t="str">
            <v>Whether childminder registered </v>
          </cell>
        </row>
        <row r="798">
          <cell r="B798" t="str">
            <v>REGISTR2 </v>
          </cell>
          <cell r="C798">
            <v>0</v>
          </cell>
          <cell r="D798" t="str">
            <v>CHILD </v>
          </cell>
          <cell r="E798" t="str">
            <v>REGISTR2 </v>
          </cell>
          <cell r="F798">
            <v>0</v>
          </cell>
          <cell r="G798" t="str">
            <v>Whether nursery/playgroup registered </v>
          </cell>
        </row>
        <row r="799">
          <cell r="B799" t="str">
            <v>REGISTR3 </v>
          </cell>
          <cell r="C799">
            <v>0</v>
          </cell>
          <cell r="D799" t="str">
            <v>CHILD </v>
          </cell>
          <cell r="E799" t="str">
            <v>REGISTR3 </v>
          </cell>
          <cell r="F799">
            <v>0</v>
          </cell>
          <cell r="G799" t="str">
            <v>Whether creche registered </v>
          </cell>
        </row>
        <row r="800">
          <cell r="B800" t="str">
            <v>  </v>
          </cell>
          <cell r="C800" t="str">
            <v>. </v>
          </cell>
          <cell r="D800" t="str">
            <v>CHILD </v>
          </cell>
          <cell r="E800" t="str">
            <v>RELHOH </v>
          </cell>
          <cell r="F800">
            <v>1</v>
          </cell>
          <cell r="G800" t="str">
            <v>Childs relationship to HoH </v>
          </cell>
        </row>
        <row r="801">
          <cell r="B801" t="str">
            <v>SERNUM </v>
          </cell>
          <cell r="C801">
            <v>0</v>
          </cell>
          <cell r="D801" t="str">
            <v>CHILD </v>
          </cell>
          <cell r="E801" t="str">
            <v>SERNUM </v>
          </cell>
          <cell r="F801">
            <v>0</v>
          </cell>
          <cell r="G801" t="str">
            <v>Sernum </v>
          </cell>
        </row>
        <row r="802">
          <cell r="B802" t="str">
            <v>SEX </v>
          </cell>
          <cell r="C802">
            <v>0</v>
          </cell>
          <cell r="D802" t="str">
            <v>CHILD </v>
          </cell>
          <cell r="E802" t="str">
            <v>SEX </v>
          </cell>
          <cell r="F802">
            <v>0</v>
          </cell>
          <cell r="G802" t="str">
            <v>Sex </v>
          </cell>
        </row>
        <row r="803">
          <cell r="B803" t="str">
            <v>SMKIT </v>
          </cell>
          <cell r="C803">
            <v>0</v>
          </cell>
          <cell r="D803" t="str">
            <v>CHILD </v>
          </cell>
          <cell r="E803" t="str">
            <v>SMKIT </v>
          </cell>
          <cell r="F803">
            <v>0</v>
          </cell>
          <cell r="G803" t="str">
            <v>Bottles of free school milk in last week </v>
          </cell>
        </row>
        <row r="804">
          <cell r="B804" t="str">
            <v>SMLIT </v>
          </cell>
          <cell r="C804">
            <v>0</v>
          </cell>
          <cell r="D804" t="str">
            <v>CHILD </v>
          </cell>
          <cell r="E804" t="str">
            <v>SMLIT </v>
          </cell>
          <cell r="F804">
            <v>0</v>
          </cell>
          <cell r="G804" t="str">
            <v>Free school meals in last week </v>
          </cell>
        </row>
        <row r="805">
          <cell r="B805" t="str">
            <v>SPCREG1 </v>
          </cell>
          <cell r="C805">
            <v>0</v>
          </cell>
          <cell r="D805" t="str">
            <v>CHILD </v>
          </cell>
          <cell r="E805" t="str">
            <v>SPCREG1 </v>
          </cell>
          <cell r="F805">
            <v>0</v>
          </cell>
          <cell r="G805" t="str">
            <v>Whether registered blind with LA </v>
          </cell>
        </row>
        <row r="806">
          <cell r="B806" t="str">
            <v>SPCREG2 </v>
          </cell>
          <cell r="C806">
            <v>0</v>
          </cell>
          <cell r="D806" t="str">
            <v>CHILD </v>
          </cell>
          <cell r="E806" t="str">
            <v>SPCREG2 </v>
          </cell>
          <cell r="F806">
            <v>0</v>
          </cell>
          <cell r="G806" t="str">
            <v>Whether LA registered partially sighted </v>
          </cell>
        </row>
        <row r="807">
          <cell r="B807" t="str">
            <v>SPCREG3 </v>
          </cell>
          <cell r="C807">
            <v>0</v>
          </cell>
          <cell r="D807" t="str">
            <v>CHILD </v>
          </cell>
          <cell r="E807" t="str">
            <v>SPCREG3 </v>
          </cell>
          <cell r="F807">
            <v>0</v>
          </cell>
          <cell r="G807" t="str">
            <v>Whether registered as deaf with LA </v>
          </cell>
        </row>
        <row r="808">
          <cell r="B808" t="str">
            <v>SPECS </v>
          </cell>
          <cell r="C808">
            <v>0</v>
          </cell>
          <cell r="D808" t="str">
            <v>  </v>
          </cell>
          <cell r="E808" t="str">
            <v>  </v>
          </cell>
          <cell r="F808" t="str">
            <v>. </v>
          </cell>
          <cell r="G808" t="str">
            <v>Last 4 wks: whether bought specs/lenses </v>
          </cell>
        </row>
        <row r="809">
          <cell r="B809" t="str">
            <v>SPOUT </v>
          </cell>
          <cell r="C809">
            <v>0</v>
          </cell>
          <cell r="D809" t="str">
            <v>CHILD </v>
          </cell>
          <cell r="E809" t="str">
            <v>SPOUT </v>
          </cell>
          <cell r="F809">
            <v>0</v>
          </cell>
          <cell r="G809" t="str">
            <v>Why no spouse in Household </v>
          </cell>
        </row>
        <row r="810">
          <cell r="B810" t="str">
            <v>SRENTAMT </v>
          </cell>
          <cell r="C810">
            <v>0</v>
          </cell>
          <cell r="D810" t="str">
            <v>CHILD </v>
          </cell>
          <cell r="E810" t="str">
            <v>SRENTAMT </v>
          </cell>
          <cell r="F810">
            <v>0</v>
          </cell>
          <cell r="G810" t="str">
            <v>Amount of rent paid (shared HH 2nd+BU) </v>
          </cell>
        </row>
        <row r="811">
          <cell r="B811" t="str">
            <v>SRENTPD </v>
          </cell>
          <cell r="C811">
            <v>0</v>
          </cell>
          <cell r="D811" t="str">
            <v>CHILD </v>
          </cell>
          <cell r="E811" t="str">
            <v>SRENTPD </v>
          </cell>
          <cell r="F811">
            <v>0</v>
          </cell>
          <cell r="G811" t="str">
            <v>Pcode: amount of rent paid (shared HHs) </v>
          </cell>
        </row>
        <row r="812">
          <cell r="B812" t="str">
            <v>STARTYR </v>
          </cell>
          <cell r="C812">
            <v>0</v>
          </cell>
          <cell r="D812" t="str">
            <v>CHILD </v>
          </cell>
          <cell r="E812" t="str">
            <v>STARTYR </v>
          </cell>
          <cell r="F812">
            <v>0</v>
          </cell>
          <cell r="G812" t="str">
            <v>In which year did this course start? </v>
          </cell>
        </row>
        <row r="813">
          <cell r="B813" t="str">
            <v>  </v>
          </cell>
          <cell r="C813" t="str">
            <v>. </v>
          </cell>
          <cell r="D813" t="str">
            <v>CHILD </v>
          </cell>
          <cell r="E813" t="str">
            <v>TOTGNTCH </v>
          </cell>
          <cell r="F813">
            <v>1</v>
          </cell>
          <cell r="G813" t="str">
            <v>Child-Educational grants </v>
          </cell>
        </row>
        <row r="814">
          <cell r="B814" t="str">
            <v>TOTSAVE </v>
          </cell>
          <cell r="C814">
            <v>0</v>
          </cell>
          <cell r="D814" t="str">
            <v>CHILD </v>
          </cell>
          <cell r="E814" t="str">
            <v>TOTSAVE </v>
          </cell>
          <cell r="F814">
            <v>0</v>
          </cell>
          <cell r="G814" t="str">
            <v>Estimated value of accounts/investments </v>
          </cell>
        </row>
        <row r="815">
          <cell r="B815" t="str">
            <v>TRAV </v>
          </cell>
          <cell r="C815">
            <v>0</v>
          </cell>
          <cell r="D815" t="str">
            <v>  </v>
          </cell>
          <cell r="E815" t="str">
            <v>  </v>
          </cell>
          <cell r="F815" t="str">
            <v>. </v>
          </cell>
          <cell r="G815" t="str">
            <v>Whether money back at hosp. for travel </v>
          </cell>
        </row>
        <row r="816">
          <cell r="B816" t="str">
            <v>TYPEED </v>
          </cell>
          <cell r="C816">
            <v>0</v>
          </cell>
          <cell r="D816" t="str">
            <v>CHILD </v>
          </cell>
          <cell r="E816" t="str">
            <v>TYPEED </v>
          </cell>
          <cell r="F816">
            <v>0</v>
          </cell>
          <cell r="G816" t="str">
            <v>Type of school or college attended </v>
          </cell>
        </row>
        <row r="817">
          <cell r="B817" t="str">
            <v>  </v>
          </cell>
          <cell r="C817" t="str">
            <v>. </v>
          </cell>
          <cell r="D817" t="str">
            <v>CHILD </v>
          </cell>
          <cell r="E817" t="str">
            <v>UPERSON </v>
          </cell>
          <cell r="F817">
            <v>1</v>
          </cell>
          <cell r="G817" t="str">
            <v>Child-Person number within benefit unit </v>
          </cell>
        </row>
        <row r="818">
          <cell r="B818" t="str">
            <v>VOUCHER </v>
          </cell>
          <cell r="C818">
            <v>0</v>
          </cell>
          <cell r="D818" t="str">
            <v>  </v>
          </cell>
          <cell r="E818" t="str">
            <v>  </v>
          </cell>
          <cell r="F818" t="str">
            <v>. </v>
          </cell>
          <cell r="G818" t="str">
            <v>NHS Voucher for Glasses/Contact Lenses </v>
          </cell>
        </row>
        <row r="819">
          <cell r="B819" t="str">
            <v>WHYTRAV1 </v>
          </cell>
          <cell r="C819">
            <v>0</v>
          </cell>
          <cell r="D819" t="str">
            <v>  </v>
          </cell>
          <cell r="E819" t="str">
            <v>  </v>
          </cell>
          <cell r="F819" t="str">
            <v>. </v>
          </cell>
          <cell r="G819" t="str">
            <v>Travel refund because of a benefit </v>
          </cell>
        </row>
        <row r="820">
          <cell r="B820" t="str">
            <v>WHYTRAV2 </v>
          </cell>
          <cell r="C820">
            <v>0</v>
          </cell>
          <cell r="D820" t="str">
            <v>  </v>
          </cell>
          <cell r="E820" t="str">
            <v>  </v>
          </cell>
          <cell r="F820" t="str">
            <v>. </v>
          </cell>
          <cell r="G820" t="str">
            <v>Travel refund because of cert HC2 </v>
          </cell>
        </row>
        <row r="821">
          <cell r="B821" t="str">
            <v>WHYTRAV3 </v>
          </cell>
          <cell r="C821">
            <v>0</v>
          </cell>
          <cell r="D821" t="str">
            <v>  </v>
          </cell>
          <cell r="E821" t="str">
            <v>  </v>
          </cell>
          <cell r="F821" t="str">
            <v>. </v>
          </cell>
          <cell r="G821" t="str">
            <v>Travel refund because of medical </v>
          </cell>
        </row>
        <row r="822">
          <cell r="B822" t="str">
            <v>WHYTRAV4 </v>
          </cell>
          <cell r="C822">
            <v>0</v>
          </cell>
          <cell r="D822" t="str">
            <v>  </v>
          </cell>
          <cell r="E822" t="str">
            <v>  </v>
          </cell>
          <cell r="F822" t="str">
            <v>. </v>
          </cell>
          <cell r="G822" t="str">
            <v>Travel refund because of lens </v>
          </cell>
        </row>
        <row r="823">
          <cell r="B823" t="str">
            <v>WHYTRAV5 </v>
          </cell>
          <cell r="C823">
            <v>0</v>
          </cell>
          <cell r="D823" t="str">
            <v>  </v>
          </cell>
          <cell r="E823" t="str">
            <v>  </v>
          </cell>
          <cell r="F823" t="str">
            <v>. </v>
          </cell>
          <cell r="G823" t="str">
            <v>Travel refund because pregnant </v>
          </cell>
        </row>
        <row r="824">
          <cell r="B824" t="str">
            <v>WHYTRAV6 </v>
          </cell>
          <cell r="C824">
            <v>0</v>
          </cell>
          <cell r="D824" t="str">
            <v>  </v>
          </cell>
          <cell r="E824" t="str">
            <v>  </v>
          </cell>
          <cell r="F824" t="str">
            <v>. </v>
          </cell>
          <cell r="G824" t="str">
            <v>Travel refund because of other reason </v>
          </cell>
        </row>
        <row r="825">
          <cell r="B825" t="str">
            <v>WMKIT </v>
          </cell>
          <cell r="C825">
            <v>0</v>
          </cell>
          <cell r="D825" t="str">
            <v>CHILD </v>
          </cell>
          <cell r="E825" t="str">
            <v>WMKIT </v>
          </cell>
          <cell r="F825">
            <v>0</v>
          </cell>
          <cell r="G825" t="str">
            <v>Pints welfare milk received in last week </v>
          </cell>
        </row>
        <row r="826">
          <cell r="B826" t="str">
            <v>WRK </v>
          </cell>
          <cell r="C826">
            <v>0</v>
          </cell>
          <cell r="D826" t="str">
            <v>CHILD </v>
          </cell>
          <cell r="E826" t="str">
            <v>WRK </v>
          </cell>
          <cell r="F826">
            <v>0</v>
          </cell>
          <cell r="G826" t="str">
            <v>Whether responsible adult(s) in work </v>
          </cell>
        </row>
        <row r="827">
          <cell r="B827" t="str">
            <v>_MONTH_ </v>
          </cell>
          <cell r="C827">
            <v>0</v>
          </cell>
          <cell r="D827" t="str">
            <v>CHILD </v>
          </cell>
          <cell r="E827" t="str">
            <v>_MONTH_ </v>
          </cell>
          <cell r="F827">
            <v>0</v>
          </cell>
          <cell r="G827" t="str">
            <v>Month code (Source) </v>
          </cell>
        </row>
        <row r="828">
          <cell r="B828" t="str">
            <v>APPLDATE </v>
          </cell>
          <cell r="C828" t="str">
            <v>. </v>
          </cell>
          <cell r="D828" t="str">
            <v>DEL_TRAN </v>
          </cell>
          <cell r="E828" t="str">
            <v>APPLDATE </v>
          </cell>
          <cell r="F828" t="str">
            <v>. </v>
          </cell>
          <cell r="G828" t="str">
            <v>  </v>
          </cell>
        </row>
        <row r="829">
          <cell r="B829" t="str">
            <v>BATCH </v>
          </cell>
          <cell r="C829" t="str">
            <v>. </v>
          </cell>
          <cell r="D829" t="str">
            <v>DEL_TRAN </v>
          </cell>
          <cell r="E829" t="str">
            <v>BATCH </v>
          </cell>
          <cell r="F829" t="str">
            <v>. </v>
          </cell>
          <cell r="G829" t="str">
            <v>  </v>
          </cell>
        </row>
        <row r="830">
          <cell r="B830" t="str">
            <v>DATETIME </v>
          </cell>
          <cell r="C830" t="str">
            <v>. </v>
          </cell>
          <cell r="D830" t="str">
            <v>DEL_TRAN </v>
          </cell>
          <cell r="E830" t="str">
            <v>DATETIME </v>
          </cell>
          <cell r="F830" t="str">
            <v>. </v>
          </cell>
          <cell r="G830" t="str">
            <v>  </v>
          </cell>
        </row>
        <row r="831">
          <cell r="B831" t="str">
            <v>DELDATE </v>
          </cell>
          <cell r="C831" t="str">
            <v>. </v>
          </cell>
          <cell r="D831" t="str">
            <v>DEL_TRAN </v>
          </cell>
          <cell r="E831" t="str">
            <v>DELDATE </v>
          </cell>
          <cell r="F831" t="str">
            <v>. </v>
          </cell>
          <cell r="G831" t="str">
            <v>  </v>
          </cell>
        </row>
        <row r="832">
          <cell r="B832" t="str">
            <v>FRSTABLE </v>
          </cell>
          <cell r="C832" t="str">
            <v>. </v>
          </cell>
          <cell r="D832" t="str">
            <v>DEL_TRAN </v>
          </cell>
          <cell r="E832" t="str">
            <v>FRSTABLE </v>
          </cell>
          <cell r="F832" t="str">
            <v>. </v>
          </cell>
          <cell r="G832" t="str">
            <v>  </v>
          </cell>
        </row>
        <row r="833">
          <cell r="B833" t="str">
            <v>FRSUSER </v>
          </cell>
          <cell r="C833" t="str">
            <v>. </v>
          </cell>
          <cell r="D833" t="str">
            <v>DEL_TRAN </v>
          </cell>
          <cell r="E833" t="str">
            <v>FRSUSER </v>
          </cell>
          <cell r="F833" t="str">
            <v>. </v>
          </cell>
          <cell r="G833" t="str">
            <v>  </v>
          </cell>
        </row>
        <row r="834">
          <cell r="B834" t="str">
            <v>FRSVAR </v>
          </cell>
          <cell r="C834" t="str">
            <v>. </v>
          </cell>
          <cell r="D834" t="str">
            <v>DEL_TRAN </v>
          </cell>
          <cell r="E834" t="str">
            <v>FRSVAR </v>
          </cell>
          <cell r="F834" t="str">
            <v>. </v>
          </cell>
          <cell r="G834" t="str">
            <v>  </v>
          </cell>
        </row>
        <row r="835">
          <cell r="B835" t="str">
            <v>KEY1 </v>
          </cell>
          <cell r="C835" t="str">
            <v>. </v>
          </cell>
          <cell r="D835" t="str">
            <v>DEL_TRAN </v>
          </cell>
          <cell r="E835" t="str">
            <v>KEY1 </v>
          </cell>
          <cell r="F835" t="str">
            <v>. </v>
          </cell>
          <cell r="G835" t="str">
            <v>  </v>
          </cell>
        </row>
        <row r="836">
          <cell r="B836" t="str">
            <v>KEY2 </v>
          </cell>
          <cell r="C836" t="str">
            <v>. </v>
          </cell>
          <cell r="D836" t="str">
            <v>DEL_TRAN </v>
          </cell>
          <cell r="E836" t="str">
            <v>KEY2 </v>
          </cell>
          <cell r="F836" t="str">
            <v>. </v>
          </cell>
          <cell r="G836" t="str">
            <v>  </v>
          </cell>
        </row>
        <row r="837">
          <cell r="B837" t="str">
            <v>KEY3 </v>
          </cell>
          <cell r="C837" t="str">
            <v>. </v>
          </cell>
          <cell r="D837" t="str">
            <v>DEL_TRAN </v>
          </cell>
          <cell r="E837" t="str">
            <v>KEY3 </v>
          </cell>
          <cell r="F837" t="str">
            <v>. </v>
          </cell>
          <cell r="G837" t="str">
            <v>  </v>
          </cell>
        </row>
        <row r="838">
          <cell r="B838" t="str">
            <v>KEY4 </v>
          </cell>
          <cell r="C838" t="str">
            <v>. </v>
          </cell>
          <cell r="D838" t="str">
            <v>DEL_TRAN </v>
          </cell>
          <cell r="E838" t="str">
            <v>KEY4 </v>
          </cell>
          <cell r="F838" t="str">
            <v>. </v>
          </cell>
          <cell r="G838" t="str">
            <v>  </v>
          </cell>
        </row>
        <row r="839">
          <cell r="B839" t="str">
            <v>KEY5 </v>
          </cell>
          <cell r="C839" t="str">
            <v>. </v>
          </cell>
          <cell r="D839" t="str">
            <v>DEL_TRAN </v>
          </cell>
          <cell r="E839" t="str">
            <v>KEY5 </v>
          </cell>
          <cell r="F839" t="str">
            <v>. </v>
          </cell>
          <cell r="G839" t="str">
            <v>  </v>
          </cell>
        </row>
        <row r="840">
          <cell r="B840" t="str">
            <v>NEW_VAL </v>
          </cell>
          <cell r="C840" t="str">
            <v>. </v>
          </cell>
          <cell r="D840" t="str">
            <v>DEL_TRAN </v>
          </cell>
          <cell r="E840" t="str">
            <v>NEW_VAL </v>
          </cell>
          <cell r="F840" t="str">
            <v>. </v>
          </cell>
          <cell r="G840" t="str">
            <v>  </v>
          </cell>
        </row>
        <row r="841">
          <cell r="B841" t="str">
            <v>OLD_VAL </v>
          </cell>
          <cell r="C841" t="str">
            <v>. </v>
          </cell>
          <cell r="D841" t="str">
            <v>DEL_TRAN </v>
          </cell>
          <cell r="E841" t="str">
            <v>OLD_VAL </v>
          </cell>
          <cell r="F841" t="str">
            <v>. </v>
          </cell>
          <cell r="G841" t="str">
            <v>  </v>
          </cell>
        </row>
        <row r="842">
          <cell r="B842" t="str">
            <v>REASON </v>
          </cell>
          <cell r="C842" t="str">
            <v>. </v>
          </cell>
          <cell r="D842" t="str">
            <v>DEL_TRAN </v>
          </cell>
          <cell r="E842" t="str">
            <v>REASON </v>
          </cell>
          <cell r="F842" t="str">
            <v>. </v>
          </cell>
          <cell r="G842" t="str">
            <v>  </v>
          </cell>
        </row>
        <row r="843">
          <cell r="B843" t="str">
            <v>ROWID </v>
          </cell>
          <cell r="C843" t="str">
            <v>. </v>
          </cell>
          <cell r="D843" t="str">
            <v>DEL_TRAN </v>
          </cell>
          <cell r="E843" t="str">
            <v>ROWID </v>
          </cell>
          <cell r="F843" t="str">
            <v>. </v>
          </cell>
          <cell r="G843" t="str">
            <v>  </v>
          </cell>
        </row>
        <row r="844">
          <cell r="B844" t="str">
            <v>SERNUM </v>
          </cell>
          <cell r="C844" t="str">
            <v>. </v>
          </cell>
          <cell r="D844" t="str">
            <v>DEL_TRAN </v>
          </cell>
          <cell r="E844" t="str">
            <v>SERNUM </v>
          </cell>
          <cell r="F844" t="str">
            <v>. </v>
          </cell>
          <cell r="G844" t="str">
            <v>  </v>
          </cell>
        </row>
        <row r="845">
          <cell r="B845" t="str">
            <v>TRANTYPE </v>
          </cell>
          <cell r="C845" t="str">
            <v>. </v>
          </cell>
          <cell r="D845" t="str">
            <v>DEL_TRAN </v>
          </cell>
          <cell r="E845" t="str">
            <v>TRANTYPE </v>
          </cell>
          <cell r="F845" t="str">
            <v>. </v>
          </cell>
          <cell r="G845" t="str">
            <v>  </v>
          </cell>
        </row>
        <row r="846">
          <cell r="B846" t="str">
            <v>WHO_BY </v>
          </cell>
          <cell r="C846" t="str">
            <v>. </v>
          </cell>
          <cell r="D846" t="str">
            <v>DEL_TRAN </v>
          </cell>
          <cell r="E846" t="str">
            <v>WHO_BY </v>
          </cell>
          <cell r="F846" t="str">
            <v>. </v>
          </cell>
          <cell r="G846" t="str">
            <v>  </v>
          </cell>
        </row>
        <row r="847">
          <cell r="B847" t="str">
            <v>BENEFIT </v>
          </cell>
          <cell r="C847">
            <v>0</v>
          </cell>
          <cell r="D847" t="str">
            <v>DSSPAY </v>
          </cell>
          <cell r="E847" t="str">
            <v>BENEFIT </v>
          </cell>
          <cell r="F847">
            <v>0</v>
          </cell>
          <cell r="G847" t="str">
            <v>Benefit Type </v>
          </cell>
        </row>
        <row r="848">
          <cell r="B848" t="str">
            <v>BENUNIT </v>
          </cell>
          <cell r="C848">
            <v>0</v>
          </cell>
          <cell r="D848" t="str">
            <v>DSSPAY </v>
          </cell>
          <cell r="E848" t="str">
            <v>BENUNIT </v>
          </cell>
          <cell r="F848">
            <v>0</v>
          </cell>
          <cell r="G848" t="str">
            <v>Benefit Unit </v>
          </cell>
        </row>
        <row r="849">
          <cell r="B849" t="str">
            <v>DSSPAY </v>
          </cell>
          <cell r="C849">
            <v>0</v>
          </cell>
          <cell r="D849" t="str">
            <v>DSSPAY </v>
          </cell>
          <cell r="E849" t="str">
            <v>DSSPAY </v>
          </cell>
          <cell r="F849">
            <v>0</v>
          </cell>
          <cell r="G849" t="str">
            <v>Deduction Type </v>
          </cell>
        </row>
        <row r="850">
          <cell r="B850" t="str">
            <v>PERSON </v>
          </cell>
          <cell r="C850">
            <v>0</v>
          </cell>
          <cell r="D850" t="str">
            <v>DSSPAY </v>
          </cell>
          <cell r="E850" t="str">
            <v>PERSON </v>
          </cell>
          <cell r="F850">
            <v>0</v>
          </cell>
          <cell r="G850" t="str">
            <v>Person </v>
          </cell>
        </row>
        <row r="851">
          <cell r="B851" t="str">
            <v>SERNUM </v>
          </cell>
          <cell r="C851">
            <v>0</v>
          </cell>
          <cell r="D851" t="str">
            <v>DSSPAY </v>
          </cell>
          <cell r="E851" t="str">
            <v>SERNUM </v>
          </cell>
          <cell r="F851">
            <v>0</v>
          </cell>
          <cell r="G851" t="str">
            <v>Sernum </v>
          </cell>
        </row>
        <row r="852">
          <cell r="B852" t="str">
            <v>_MONTH_ </v>
          </cell>
          <cell r="C852">
            <v>0</v>
          </cell>
          <cell r="D852" t="str">
            <v>DSSPAY </v>
          </cell>
          <cell r="E852" t="str">
            <v>_MONTH_ </v>
          </cell>
          <cell r="F852">
            <v>0</v>
          </cell>
          <cell r="G852" t="str">
            <v>Month code (Source) </v>
          </cell>
        </row>
        <row r="853">
          <cell r="B853" t="str">
            <v>ENDOWSEQ </v>
          </cell>
          <cell r="C853">
            <v>0</v>
          </cell>
          <cell r="D853" t="str">
            <v>ENDOWMNT </v>
          </cell>
          <cell r="E853" t="str">
            <v>ENDOWSEQ </v>
          </cell>
          <cell r="F853">
            <v>0</v>
          </cell>
          <cell r="G853" t="str">
            <v>Endowseq </v>
          </cell>
        </row>
        <row r="854">
          <cell r="B854" t="str">
            <v>INCININT </v>
          </cell>
          <cell r="C854">
            <v>0</v>
          </cell>
          <cell r="D854" t="str">
            <v>ENDOWMNT </v>
          </cell>
          <cell r="E854" t="str">
            <v>INCININT </v>
          </cell>
          <cell r="F854">
            <v>0</v>
          </cell>
          <cell r="G854" t="str">
            <v>Whether premium included in MORINPAY </v>
          </cell>
        </row>
        <row r="855">
          <cell r="B855" t="str">
            <v>MENPOLAM </v>
          </cell>
          <cell r="C855">
            <v>0</v>
          </cell>
          <cell r="D855" t="str">
            <v>ENDOWMNT </v>
          </cell>
          <cell r="E855" t="str">
            <v>MENPOLAM </v>
          </cell>
          <cell r="F855">
            <v>0</v>
          </cell>
          <cell r="G855" t="str">
            <v>Last premium on endowment policy </v>
          </cell>
        </row>
        <row r="856">
          <cell r="B856" t="str">
            <v>MENPOLPD </v>
          </cell>
          <cell r="C856">
            <v>0</v>
          </cell>
          <cell r="D856" t="str">
            <v>ENDOWMNT </v>
          </cell>
          <cell r="E856" t="str">
            <v>MENPOLPD </v>
          </cell>
          <cell r="F856">
            <v>0</v>
          </cell>
          <cell r="G856" t="str">
            <v>Pcode: last premium on endowment policy </v>
          </cell>
        </row>
        <row r="857">
          <cell r="B857" t="str">
            <v>MENSTYR </v>
          </cell>
          <cell r="C857">
            <v>0</v>
          </cell>
          <cell r="D857" t="str">
            <v>ENDOWMNT </v>
          </cell>
          <cell r="E857" t="str">
            <v>MENSTYR </v>
          </cell>
          <cell r="F857">
            <v>0</v>
          </cell>
          <cell r="G857" t="str">
            <v>Year (endowment/PEP etc) taken out </v>
          </cell>
        </row>
        <row r="858">
          <cell r="B858" t="str">
            <v>MORTSEQ </v>
          </cell>
          <cell r="C858">
            <v>0</v>
          </cell>
          <cell r="D858" t="str">
            <v>ENDOWMNT </v>
          </cell>
          <cell r="E858" t="str">
            <v>MORTSEQ </v>
          </cell>
          <cell r="F858">
            <v>0</v>
          </cell>
          <cell r="G858" t="str">
            <v>Mortgage Sequence Number </v>
          </cell>
        </row>
        <row r="859">
          <cell r="B859" t="str">
            <v>SERNUM </v>
          </cell>
          <cell r="C859">
            <v>0</v>
          </cell>
          <cell r="D859" t="str">
            <v>ENDOWMNT </v>
          </cell>
          <cell r="E859" t="str">
            <v>SERNUM </v>
          </cell>
          <cell r="F859">
            <v>0</v>
          </cell>
          <cell r="G859" t="str">
            <v>Sernum </v>
          </cell>
        </row>
        <row r="860">
          <cell r="B860" t="str">
            <v>_MONTH_ </v>
          </cell>
          <cell r="C860">
            <v>0</v>
          </cell>
          <cell r="D860" t="str">
            <v>ENDOWMNT </v>
          </cell>
          <cell r="E860" t="str">
            <v>_MONTH_ </v>
          </cell>
          <cell r="F860">
            <v>0</v>
          </cell>
          <cell r="G860" t="str">
            <v>Month code (Source) </v>
          </cell>
        </row>
        <row r="861">
          <cell r="B861" t="str">
            <v>BENUNIT </v>
          </cell>
          <cell r="C861">
            <v>0</v>
          </cell>
          <cell r="D861" t="str">
            <v>EXTCHILD </v>
          </cell>
          <cell r="E861" t="str">
            <v>BENUNIT </v>
          </cell>
          <cell r="F861">
            <v>0</v>
          </cell>
          <cell r="G861" t="str">
            <v>Benefit Unit </v>
          </cell>
        </row>
        <row r="862">
          <cell r="B862" t="str">
            <v>EXTSEQ </v>
          </cell>
          <cell r="C862">
            <v>0</v>
          </cell>
          <cell r="D862" t="str">
            <v>EXTCHILD </v>
          </cell>
          <cell r="E862" t="str">
            <v>EXTSEQ </v>
          </cell>
          <cell r="F862">
            <v>0</v>
          </cell>
          <cell r="G862" t="str">
            <v>Extseq </v>
          </cell>
        </row>
        <row r="863">
          <cell r="B863" t="str">
            <v>NHHAMT </v>
          </cell>
          <cell r="C863">
            <v>0</v>
          </cell>
          <cell r="D863" t="str">
            <v>EXTCHILD </v>
          </cell>
          <cell r="E863" t="str">
            <v>NHHAMT </v>
          </cell>
          <cell r="F863">
            <v>0</v>
          </cell>
          <cell r="G863" t="str">
            <v>Fees/maintenance for external child </v>
          </cell>
        </row>
        <row r="864">
          <cell r="B864" t="str">
            <v>  </v>
          </cell>
          <cell r="C864" t="str">
            <v>. </v>
          </cell>
          <cell r="D864" t="str">
            <v>EXTCHILD </v>
          </cell>
          <cell r="E864" t="str">
            <v>NHHED </v>
          </cell>
          <cell r="F864">
            <v>0</v>
          </cell>
          <cell r="G864" t="str">
            <v>External child: full/part time education </v>
          </cell>
        </row>
        <row r="865">
          <cell r="B865" t="str">
            <v>NHHFEE </v>
          </cell>
          <cell r="C865">
            <v>0</v>
          </cell>
          <cell r="D865" t="str">
            <v>EXTCHILD </v>
          </cell>
          <cell r="E865" t="str">
            <v>NHHFEE </v>
          </cell>
          <cell r="F865">
            <v>0</v>
          </cell>
          <cell r="G865" t="str">
            <v>Whether payments made for external child </v>
          </cell>
        </row>
        <row r="866">
          <cell r="B866" t="str">
            <v>NHHINTRO </v>
          </cell>
          <cell r="C866">
            <v>0</v>
          </cell>
          <cell r="D866" t="str">
            <v>EXTCHILD </v>
          </cell>
          <cell r="E866" t="str">
            <v>NHHINTRO </v>
          </cell>
          <cell r="F866">
            <v>0</v>
          </cell>
          <cell r="G866" t="str">
            <v>Anyotherchildrenoutside hh in ft/pt educ </v>
          </cell>
        </row>
        <row r="867">
          <cell r="B867" t="str">
            <v>  </v>
          </cell>
          <cell r="C867" t="str">
            <v>. </v>
          </cell>
          <cell r="D867" t="str">
            <v>EXTCHILD </v>
          </cell>
          <cell r="E867" t="str">
            <v>NHHPAR1 </v>
          </cell>
          <cell r="F867">
            <v>0</v>
          </cell>
          <cell r="G867" t="str">
            <v>Person number of 1st parent of ext child </v>
          </cell>
        </row>
        <row r="868">
          <cell r="B868" t="str">
            <v>  </v>
          </cell>
          <cell r="C868" t="str">
            <v>. </v>
          </cell>
          <cell r="D868" t="str">
            <v>EXTCHILD </v>
          </cell>
          <cell r="E868" t="str">
            <v>NHHPAR2 </v>
          </cell>
          <cell r="F868">
            <v>0</v>
          </cell>
          <cell r="G868" t="str">
            <v>Person number of 2nd parent of ext child </v>
          </cell>
        </row>
        <row r="869">
          <cell r="B869" t="str">
            <v>NHHPD </v>
          </cell>
          <cell r="C869">
            <v>0</v>
          </cell>
          <cell r="D869" t="str">
            <v>EXTCHILD </v>
          </cell>
          <cell r="E869" t="str">
            <v>NHHPD </v>
          </cell>
          <cell r="F869">
            <v>0</v>
          </cell>
          <cell r="G869" t="str">
            <v>Pcode:fees/maint for external child </v>
          </cell>
        </row>
        <row r="870">
          <cell r="B870" t="str">
            <v>SERNUM </v>
          </cell>
          <cell r="C870">
            <v>0</v>
          </cell>
          <cell r="D870" t="str">
            <v>EXTCHILD </v>
          </cell>
          <cell r="E870" t="str">
            <v>SERNUM </v>
          </cell>
          <cell r="F870">
            <v>0</v>
          </cell>
          <cell r="G870" t="str">
            <v>Sernum </v>
          </cell>
        </row>
        <row r="871">
          <cell r="B871" t="str">
            <v>_MONTH_ </v>
          </cell>
          <cell r="C871">
            <v>0</v>
          </cell>
          <cell r="D871" t="str">
            <v>EXTCHILD </v>
          </cell>
          <cell r="E871" t="str">
            <v>_MONTH_ </v>
          </cell>
          <cell r="F871">
            <v>0</v>
          </cell>
          <cell r="G871" t="str">
            <v>Month code (Source) </v>
          </cell>
        </row>
        <row r="872">
          <cell r="B872" t="str">
            <v>ACORN </v>
          </cell>
          <cell r="C872">
            <v>0</v>
          </cell>
          <cell r="D872" t="str">
            <v>HOUSEHOL </v>
          </cell>
          <cell r="E872" t="str">
            <v>ACORN </v>
          </cell>
          <cell r="F872">
            <v>0</v>
          </cell>
          <cell r="G872" t="str">
            <v>ACORN </v>
          </cell>
        </row>
        <row r="873">
          <cell r="B873" t="str">
            <v>  </v>
          </cell>
          <cell r="C873" t="str">
            <v>. </v>
          </cell>
          <cell r="D873" t="str">
            <v>HOUSEHOL </v>
          </cell>
          <cell r="E873" t="str">
            <v>ACTACCH </v>
          </cell>
          <cell r="F873">
            <v>1</v>
          </cell>
          <cell r="G873" t="str">
            <v>Adult in HH holds account capable of acc </v>
          </cell>
        </row>
        <row r="874">
          <cell r="B874" t="str">
            <v>ADULTH </v>
          </cell>
          <cell r="C874">
            <v>0</v>
          </cell>
          <cell r="D874" t="str">
            <v>HOUSEHOL </v>
          </cell>
          <cell r="E874" t="str">
            <v>ADULTH </v>
          </cell>
          <cell r="F874">
            <v>1</v>
          </cell>
          <cell r="G874" t="str">
            <v>Number of adults in household </v>
          </cell>
        </row>
        <row r="875">
          <cell r="B875" t="str">
            <v>ANYVEH </v>
          </cell>
          <cell r="C875">
            <v>0</v>
          </cell>
          <cell r="D875" t="str">
            <v>HOUSEHOL </v>
          </cell>
          <cell r="E875" t="str">
            <v>ANYVEH </v>
          </cell>
          <cell r="F875">
            <v>0</v>
          </cell>
          <cell r="G875" t="str">
            <v>Whether HH has any motor vehicles </v>
          </cell>
        </row>
        <row r="876">
          <cell r="B876" t="str">
            <v>BEDROOM </v>
          </cell>
          <cell r="C876">
            <v>0</v>
          </cell>
          <cell r="D876" t="str">
            <v>HOUSEHOL </v>
          </cell>
          <cell r="E876" t="str">
            <v>BEDROOM </v>
          </cell>
          <cell r="F876">
            <v>0</v>
          </cell>
          <cell r="G876" t="str">
            <v>Number of bedrooms </v>
          </cell>
        </row>
        <row r="877">
          <cell r="B877" t="str">
            <v>BENUNITS </v>
          </cell>
          <cell r="C877">
            <v>0</v>
          </cell>
          <cell r="D877" t="str">
            <v>HOUSEHOL </v>
          </cell>
          <cell r="E877" t="str">
            <v>BENUNITS </v>
          </cell>
          <cell r="F877">
            <v>0</v>
          </cell>
          <cell r="G877" t="str">
            <v>Number of Benefit Units in household </v>
          </cell>
        </row>
        <row r="878">
          <cell r="B878" t="str">
            <v>BUSROOM </v>
          </cell>
          <cell r="C878">
            <v>0</v>
          </cell>
          <cell r="D878" t="str">
            <v>HOUSEHOL </v>
          </cell>
          <cell r="E878" t="str">
            <v>BUSROOM </v>
          </cell>
          <cell r="F878">
            <v>0</v>
          </cell>
          <cell r="G878" t="str">
            <v>Whether any rooms used for business </v>
          </cell>
        </row>
        <row r="879">
          <cell r="B879" t="str">
            <v>  </v>
          </cell>
          <cell r="C879" t="str">
            <v>. </v>
          </cell>
          <cell r="D879" t="str">
            <v>HOUSEHOL </v>
          </cell>
          <cell r="E879" t="str">
            <v>CENTFUEL </v>
          </cell>
          <cell r="F879">
            <v>0</v>
          </cell>
          <cell r="G879" t="str">
            <v>Fuel used by central heating </v>
          </cell>
        </row>
        <row r="880">
          <cell r="B880" t="str">
            <v>  </v>
          </cell>
          <cell r="C880" t="str">
            <v>. </v>
          </cell>
          <cell r="D880" t="str">
            <v>HOUSEHOL </v>
          </cell>
          <cell r="E880" t="str">
            <v>CENTHEAT </v>
          </cell>
          <cell r="F880">
            <v>0</v>
          </cell>
          <cell r="G880" t="str">
            <v>Whether accommodation has centralheating </v>
          </cell>
        </row>
        <row r="881">
          <cell r="B881" t="str">
            <v>CHARGE1 </v>
          </cell>
          <cell r="C881">
            <v>0</v>
          </cell>
          <cell r="D881" t="str">
            <v>HOUSEHOL </v>
          </cell>
          <cell r="E881" t="str">
            <v>CHARGE1 </v>
          </cell>
          <cell r="F881">
            <v>0</v>
          </cell>
          <cell r="G881" t="str">
            <v>Whether pay: Ground Rent </v>
          </cell>
        </row>
        <row r="882">
          <cell r="B882" t="str">
            <v>CHARGE2 </v>
          </cell>
          <cell r="C882">
            <v>0</v>
          </cell>
          <cell r="D882" t="str">
            <v>HOUSEHOL </v>
          </cell>
          <cell r="E882" t="str">
            <v>CHARGE2 </v>
          </cell>
          <cell r="F882">
            <v>0</v>
          </cell>
          <cell r="G882" t="str">
            <v>Whether pay: Feu duty </v>
          </cell>
        </row>
        <row r="883">
          <cell r="B883" t="str">
            <v>CHARGE3 </v>
          </cell>
          <cell r="C883">
            <v>0</v>
          </cell>
          <cell r="D883" t="str">
            <v>HOUSEHOL </v>
          </cell>
          <cell r="E883" t="str">
            <v>CHARGE3 </v>
          </cell>
          <cell r="F883">
            <v>0</v>
          </cell>
          <cell r="G883" t="str">
            <v>Whether pay: Chief Rent </v>
          </cell>
        </row>
        <row r="884">
          <cell r="B884" t="str">
            <v>CHARGE4 </v>
          </cell>
          <cell r="C884">
            <v>0</v>
          </cell>
          <cell r="D884" t="str">
            <v>HOUSEHOL </v>
          </cell>
          <cell r="E884" t="str">
            <v>CHARGE4 </v>
          </cell>
          <cell r="F884">
            <v>0</v>
          </cell>
          <cell r="G884" t="str">
            <v>Whether pay: Service charge </v>
          </cell>
        </row>
        <row r="885">
          <cell r="B885" t="str">
            <v>CHARGE5 </v>
          </cell>
          <cell r="C885">
            <v>0</v>
          </cell>
          <cell r="D885" t="str">
            <v>HOUSEHOL </v>
          </cell>
          <cell r="E885" t="str">
            <v>CHARGE5 </v>
          </cell>
          <cell r="F885">
            <v>0</v>
          </cell>
          <cell r="G885" t="str">
            <v>Whether pay: Regular maintenance charge </v>
          </cell>
        </row>
        <row r="886">
          <cell r="B886" t="str">
            <v>CHARGE6 </v>
          </cell>
          <cell r="C886">
            <v>0</v>
          </cell>
          <cell r="D886" t="str">
            <v>HOUSEHOL </v>
          </cell>
          <cell r="E886" t="str">
            <v>CHARGE6 </v>
          </cell>
          <cell r="F886">
            <v>0</v>
          </cell>
          <cell r="G886" t="str">
            <v>Whether pay: Site rent (caravans) </v>
          </cell>
        </row>
        <row r="887">
          <cell r="B887" t="str">
            <v>CHARGE7 </v>
          </cell>
          <cell r="C887">
            <v>0</v>
          </cell>
          <cell r="D887" t="str">
            <v>HOUSEHOL </v>
          </cell>
          <cell r="E887" t="str">
            <v>CHARGE7 </v>
          </cell>
          <cell r="F887">
            <v>0</v>
          </cell>
          <cell r="G887" t="str">
            <v>Whether pay: Factoring </v>
          </cell>
        </row>
        <row r="888">
          <cell r="B888" t="str">
            <v>CHARGE8 </v>
          </cell>
          <cell r="C888">
            <v>0</v>
          </cell>
          <cell r="D888" t="str">
            <v>HOUSEHOL </v>
          </cell>
          <cell r="E888" t="str">
            <v>CHARGE8 </v>
          </cell>
          <cell r="F888">
            <v>0</v>
          </cell>
          <cell r="G888" t="str">
            <v>Whether pay: other regular charges </v>
          </cell>
        </row>
        <row r="889">
          <cell r="B889" t="str">
            <v>CHINS </v>
          </cell>
          <cell r="C889">
            <v>0</v>
          </cell>
          <cell r="D889" t="str">
            <v>  </v>
          </cell>
          <cell r="E889" t="str">
            <v>  </v>
          </cell>
          <cell r="F889" t="str">
            <v>. </v>
          </cell>
          <cell r="G889" t="str">
            <v>Whether service charge include insurance </v>
          </cell>
        </row>
        <row r="890">
          <cell r="B890" t="str">
            <v>  </v>
          </cell>
          <cell r="C890" t="str">
            <v>. </v>
          </cell>
          <cell r="D890" t="str">
            <v>HOUSEHOL </v>
          </cell>
          <cell r="E890" t="str">
            <v>CHREGIS </v>
          </cell>
          <cell r="F890">
            <v>0</v>
          </cell>
          <cell r="G890" t="str">
            <v>Count of Children registered creche etc </v>
          </cell>
        </row>
        <row r="891">
          <cell r="B891" t="str">
            <v>CHRGAMT1 </v>
          </cell>
          <cell r="C891">
            <v>0</v>
          </cell>
          <cell r="D891" t="str">
            <v>HOUSEHOL </v>
          </cell>
          <cell r="E891" t="str">
            <v>CHRGAMT1 </v>
          </cell>
          <cell r="F891">
            <v>0</v>
          </cell>
          <cell r="G891" t="str">
            <v>Amount paid for Ground Rent </v>
          </cell>
        </row>
        <row r="892">
          <cell r="B892" t="str">
            <v>CHRGAMT2 </v>
          </cell>
          <cell r="C892">
            <v>0</v>
          </cell>
          <cell r="D892" t="str">
            <v>HOUSEHOL </v>
          </cell>
          <cell r="E892" t="str">
            <v>CHRGAMT2 </v>
          </cell>
          <cell r="F892">
            <v>0</v>
          </cell>
          <cell r="G892" t="str">
            <v>Amount paid for feu duty </v>
          </cell>
        </row>
        <row r="893">
          <cell r="B893" t="str">
            <v>CHRGAMT3 </v>
          </cell>
          <cell r="C893">
            <v>0</v>
          </cell>
          <cell r="D893" t="str">
            <v>HOUSEHOL </v>
          </cell>
          <cell r="E893" t="str">
            <v>CHRGAMT3 </v>
          </cell>
          <cell r="F893">
            <v>0</v>
          </cell>
          <cell r="G893" t="str">
            <v>Amount paid for chief rent </v>
          </cell>
        </row>
        <row r="894">
          <cell r="B894" t="str">
            <v>CHRGAMT4 </v>
          </cell>
          <cell r="C894">
            <v>0</v>
          </cell>
          <cell r="D894" t="str">
            <v>HOUSEHOL </v>
          </cell>
          <cell r="E894" t="str">
            <v>CHRGAMT4 </v>
          </cell>
          <cell r="F894">
            <v>0</v>
          </cell>
          <cell r="G894" t="str">
            <v>Amount paid for service charge </v>
          </cell>
        </row>
        <row r="895">
          <cell r="B895" t="str">
            <v>CHRGAMT5 </v>
          </cell>
          <cell r="C895">
            <v>0</v>
          </cell>
          <cell r="D895" t="str">
            <v>HOUSEHOL </v>
          </cell>
          <cell r="E895" t="str">
            <v>CHRGAMT5 </v>
          </cell>
          <cell r="F895">
            <v>0</v>
          </cell>
          <cell r="G895" t="str">
            <v>Amount paid for regular maintenance </v>
          </cell>
        </row>
        <row r="896">
          <cell r="B896" t="str">
            <v>CHRGAMT6 </v>
          </cell>
          <cell r="C896">
            <v>0</v>
          </cell>
          <cell r="D896" t="str">
            <v>HOUSEHOL </v>
          </cell>
          <cell r="E896" t="str">
            <v>CHRGAMT6 </v>
          </cell>
          <cell r="F896">
            <v>0</v>
          </cell>
          <cell r="G896" t="str">
            <v>Amount paid for site rent </v>
          </cell>
        </row>
        <row r="897">
          <cell r="B897" t="str">
            <v>CHRGAMT7 </v>
          </cell>
          <cell r="C897">
            <v>0</v>
          </cell>
          <cell r="D897" t="str">
            <v>HOUSEHOL </v>
          </cell>
          <cell r="E897" t="str">
            <v>CHRGAMT7 </v>
          </cell>
          <cell r="F897">
            <v>0</v>
          </cell>
          <cell r="G897" t="str">
            <v>Amount paid for factoring </v>
          </cell>
        </row>
        <row r="898">
          <cell r="B898" t="str">
            <v>CHRGAMT8 </v>
          </cell>
          <cell r="C898">
            <v>0</v>
          </cell>
          <cell r="D898" t="str">
            <v>HOUSEHOL </v>
          </cell>
          <cell r="E898" t="str">
            <v>CHRGAMT8 </v>
          </cell>
          <cell r="F898">
            <v>0</v>
          </cell>
          <cell r="G898" t="str">
            <v>Amount paid for other regular charges </v>
          </cell>
        </row>
        <row r="899">
          <cell r="B899" t="str">
            <v>CHRGPD1 </v>
          </cell>
          <cell r="C899">
            <v>0</v>
          </cell>
          <cell r="D899" t="str">
            <v>HOUSEHOL </v>
          </cell>
          <cell r="E899" t="str">
            <v>CHRGPD1 </v>
          </cell>
          <cell r="F899">
            <v>0</v>
          </cell>
          <cell r="G899" t="str">
            <v>Pcode: amount paid for ground rent </v>
          </cell>
        </row>
        <row r="900">
          <cell r="B900" t="str">
            <v>CHRGPD2 </v>
          </cell>
          <cell r="C900">
            <v>0</v>
          </cell>
          <cell r="D900" t="str">
            <v>HOUSEHOL </v>
          </cell>
          <cell r="E900" t="str">
            <v>CHRGPD2 </v>
          </cell>
          <cell r="F900">
            <v>0</v>
          </cell>
          <cell r="G900" t="str">
            <v>Pcode: amount paid for Feu duty </v>
          </cell>
        </row>
        <row r="901">
          <cell r="B901" t="str">
            <v>CHRGPD3 </v>
          </cell>
          <cell r="C901">
            <v>0</v>
          </cell>
          <cell r="D901" t="str">
            <v>HOUSEHOL </v>
          </cell>
          <cell r="E901" t="str">
            <v>CHRGPD3 </v>
          </cell>
          <cell r="F901">
            <v>0</v>
          </cell>
          <cell r="G901" t="str">
            <v>Pcode: amount paid for chief rent </v>
          </cell>
        </row>
        <row r="902">
          <cell r="B902" t="str">
            <v>CHRGPD4 </v>
          </cell>
          <cell r="C902">
            <v>0</v>
          </cell>
          <cell r="D902" t="str">
            <v>HOUSEHOL </v>
          </cell>
          <cell r="E902" t="str">
            <v>CHRGPD4 </v>
          </cell>
          <cell r="F902">
            <v>0</v>
          </cell>
          <cell r="G902" t="str">
            <v>Pcode: amount paid for service charge </v>
          </cell>
        </row>
        <row r="903">
          <cell r="B903" t="str">
            <v>CHRGPD5 </v>
          </cell>
          <cell r="C903">
            <v>0</v>
          </cell>
          <cell r="D903" t="str">
            <v>HOUSEHOL </v>
          </cell>
          <cell r="E903" t="str">
            <v>CHRGPD5 </v>
          </cell>
          <cell r="F903">
            <v>0</v>
          </cell>
          <cell r="G903" t="str">
            <v>Pcode: amount paid for maintenance </v>
          </cell>
        </row>
        <row r="904">
          <cell r="B904" t="str">
            <v>CHRGPD6 </v>
          </cell>
          <cell r="C904">
            <v>0</v>
          </cell>
          <cell r="D904" t="str">
            <v>HOUSEHOL </v>
          </cell>
          <cell r="E904" t="str">
            <v>CHRGPD6 </v>
          </cell>
          <cell r="F904">
            <v>0</v>
          </cell>
          <cell r="G904" t="str">
            <v>Pcode: amount paid for site rent </v>
          </cell>
        </row>
        <row r="905">
          <cell r="B905" t="str">
            <v>CHRGPD7 </v>
          </cell>
          <cell r="C905">
            <v>0</v>
          </cell>
          <cell r="D905" t="str">
            <v>HOUSEHOL </v>
          </cell>
          <cell r="E905" t="str">
            <v>CHRGPD7 </v>
          </cell>
          <cell r="F905">
            <v>0</v>
          </cell>
          <cell r="G905" t="str">
            <v>Pcode: amount paid for factoring </v>
          </cell>
        </row>
        <row r="906">
          <cell r="B906" t="str">
            <v>CHRGPD8 </v>
          </cell>
          <cell r="C906">
            <v>0</v>
          </cell>
          <cell r="D906" t="str">
            <v>HOUSEHOL </v>
          </cell>
          <cell r="E906" t="str">
            <v>CHRGPD8 </v>
          </cell>
          <cell r="F906">
            <v>0</v>
          </cell>
          <cell r="G906" t="str">
            <v>Pcode: amount paid for other charges </v>
          </cell>
        </row>
        <row r="907">
          <cell r="B907" t="str">
            <v>  </v>
          </cell>
          <cell r="C907" t="str">
            <v>. </v>
          </cell>
          <cell r="D907" t="str">
            <v>HOUSEHOL </v>
          </cell>
          <cell r="E907" t="str">
            <v>CONS01 </v>
          </cell>
          <cell r="F907">
            <v>0</v>
          </cell>
          <cell r="G907" t="str">
            <v>Whether access to a satellite dish/cable </v>
          </cell>
        </row>
        <row r="908">
          <cell r="B908" t="str">
            <v>  </v>
          </cell>
          <cell r="C908" t="str">
            <v>. </v>
          </cell>
          <cell r="D908" t="str">
            <v>HOUSEHOL </v>
          </cell>
          <cell r="E908" t="str">
            <v>CONS02 </v>
          </cell>
          <cell r="F908">
            <v>0</v>
          </cell>
          <cell r="G908" t="str">
            <v>Whether access to a video </v>
          </cell>
        </row>
        <row r="909">
          <cell r="B909" t="str">
            <v>  </v>
          </cell>
          <cell r="C909" t="str">
            <v>. </v>
          </cell>
          <cell r="D909" t="str">
            <v>HOUSEHOL </v>
          </cell>
          <cell r="E909" t="str">
            <v>CONS03 </v>
          </cell>
          <cell r="F909">
            <v>0</v>
          </cell>
          <cell r="G909" t="str">
            <v>Whether access deep freeze/fridge freeze </v>
          </cell>
        </row>
        <row r="910">
          <cell r="B910" t="str">
            <v>  </v>
          </cell>
          <cell r="C910" t="str">
            <v>. </v>
          </cell>
          <cell r="D910" t="str">
            <v>HOUSEHOL </v>
          </cell>
          <cell r="E910" t="str">
            <v>CONS04 </v>
          </cell>
          <cell r="F910">
            <v>0</v>
          </cell>
          <cell r="G910" t="str">
            <v>Whether access to a washing machine </v>
          </cell>
        </row>
        <row r="911">
          <cell r="B911" t="str">
            <v>  </v>
          </cell>
          <cell r="C911" t="str">
            <v>. </v>
          </cell>
          <cell r="D911" t="str">
            <v>HOUSEHOL </v>
          </cell>
          <cell r="E911" t="str">
            <v>CONS05 </v>
          </cell>
          <cell r="F911">
            <v>0</v>
          </cell>
          <cell r="G911" t="str">
            <v>Whether access to a tumble dryer </v>
          </cell>
        </row>
        <row r="912">
          <cell r="B912" t="str">
            <v>  </v>
          </cell>
          <cell r="C912" t="str">
            <v>. </v>
          </cell>
          <cell r="D912" t="str">
            <v>HOUSEHOL </v>
          </cell>
          <cell r="E912" t="str">
            <v>CONS06 </v>
          </cell>
          <cell r="F912">
            <v>0</v>
          </cell>
          <cell r="G912" t="str">
            <v>Whether access to a dishwasher </v>
          </cell>
        </row>
        <row r="913">
          <cell r="B913" t="str">
            <v>  </v>
          </cell>
          <cell r="C913" t="str">
            <v>. </v>
          </cell>
          <cell r="D913" t="str">
            <v>HOUSEHOL </v>
          </cell>
          <cell r="E913" t="str">
            <v>CONS07 </v>
          </cell>
          <cell r="F913">
            <v>0</v>
          </cell>
          <cell r="G913" t="str">
            <v>Whether access to a microwave </v>
          </cell>
        </row>
        <row r="914">
          <cell r="B914" t="str">
            <v>  </v>
          </cell>
          <cell r="C914" t="str">
            <v>. </v>
          </cell>
          <cell r="D914" t="str">
            <v>HOUSEHOL </v>
          </cell>
          <cell r="E914" t="str">
            <v>CONS08 </v>
          </cell>
          <cell r="F914">
            <v>0</v>
          </cell>
          <cell r="G914" t="str">
            <v>Whether access to a phone </v>
          </cell>
        </row>
        <row r="915">
          <cell r="B915" t="str">
            <v>  </v>
          </cell>
          <cell r="C915" t="str">
            <v>. </v>
          </cell>
          <cell r="D915" t="str">
            <v>HOUSEHOL </v>
          </cell>
          <cell r="E915" t="str">
            <v>CONS09 </v>
          </cell>
          <cell r="F915">
            <v>0</v>
          </cell>
          <cell r="G915" t="str">
            <v>Whether access to a CD player </v>
          </cell>
        </row>
        <row r="916">
          <cell r="B916" t="str">
            <v>  </v>
          </cell>
          <cell r="C916" t="str">
            <v>. </v>
          </cell>
          <cell r="D916" t="str">
            <v>HOUSEHOL </v>
          </cell>
          <cell r="E916" t="str">
            <v>CONS10 </v>
          </cell>
          <cell r="F916">
            <v>0</v>
          </cell>
          <cell r="G916" t="str">
            <v>Whether access to a home computer </v>
          </cell>
        </row>
        <row r="917">
          <cell r="B917" t="str">
            <v>  </v>
          </cell>
          <cell r="C917" t="str">
            <v>. </v>
          </cell>
          <cell r="D917" t="str">
            <v>HOUSEHOL </v>
          </cell>
          <cell r="E917" t="str">
            <v>CONTV1 </v>
          </cell>
          <cell r="F917">
            <v>0</v>
          </cell>
          <cell r="G917" t="str">
            <v>Whether access to a colour TV </v>
          </cell>
        </row>
        <row r="918">
          <cell r="B918" t="str">
            <v>  </v>
          </cell>
          <cell r="C918" t="str">
            <v>. </v>
          </cell>
          <cell r="D918" t="str">
            <v>HOUSEHOL </v>
          </cell>
          <cell r="E918" t="str">
            <v>CONTV2 </v>
          </cell>
          <cell r="F918">
            <v>0</v>
          </cell>
          <cell r="G918" t="str">
            <v>Whether access to a BW TV </v>
          </cell>
        </row>
        <row r="919">
          <cell r="B919" t="str">
            <v>CONTVBW </v>
          </cell>
          <cell r="C919">
            <v>0</v>
          </cell>
          <cell r="D919" t="str">
            <v>  </v>
          </cell>
          <cell r="E919" t="str">
            <v>  </v>
          </cell>
          <cell r="F919" t="str">
            <v>. </v>
          </cell>
          <cell r="G919" t="str">
            <v>Whether household has black/white TV set </v>
          </cell>
        </row>
        <row r="920">
          <cell r="B920" t="str">
            <v>CONTVC </v>
          </cell>
          <cell r="C920">
            <v>0</v>
          </cell>
          <cell r="D920" t="str">
            <v>  </v>
          </cell>
          <cell r="E920" t="str">
            <v>  </v>
          </cell>
          <cell r="F920" t="str">
            <v>. </v>
          </cell>
          <cell r="G920" t="str">
            <v>Whether household has colour TV set </v>
          </cell>
        </row>
        <row r="921">
          <cell r="B921" t="str">
            <v>COVOTHS </v>
          </cell>
          <cell r="C921">
            <v>0</v>
          </cell>
          <cell r="D921" t="str">
            <v>HOUSEHOL </v>
          </cell>
          <cell r="E921" t="str">
            <v>COVOTHS </v>
          </cell>
          <cell r="F921">
            <v>0</v>
          </cell>
          <cell r="G921" t="str">
            <v>Insurance premium: what covered </v>
          </cell>
        </row>
        <row r="922">
          <cell r="B922" t="str">
            <v>CSEWAMT </v>
          </cell>
          <cell r="C922">
            <v>0</v>
          </cell>
          <cell r="D922" t="str">
            <v>HOUSEHOL </v>
          </cell>
          <cell r="E922" t="str">
            <v>CSEWAMT </v>
          </cell>
          <cell r="F922">
            <v>0</v>
          </cell>
          <cell r="G922" t="str">
            <v>Sew. Charge: Final value after discount </v>
          </cell>
        </row>
        <row r="923">
          <cell r="B923" t="str">
            <v>CSEWAMT1 </v>
          </cell>
          <cell r="C923">
            <v>0</v>
          </cell>
          <cell r="D923" t="str">
            <v>HOUSEHOL </v>
          </cell>
          <cell r="E923" t="str">
            <v>CSEWAMT1 </v>
          </cell>
          <cell r="F923">
            <v>0</v>
          </cell>
          <cell r="G923" t="str">
            <v>Gross annual dom. sew. charge on bill </v>
          </cell>
        </row>
        <row r="924">
          <cell r="B924" t="str">
            <v>CT25D50D </v>
          </cell>
          <cell r="C924">
            <v>0</v>
          </cell>
          <cell r="D924" t="str">
            <v>HOUSEHOL </v>
          </cell>
          <cell r="E924" t="str">
            <v>CT25D50D </v>
          </cell>
          <cell r="F924">
            <v>0</v>
          </cell>
          <cell r="G924" t="str">
            <v>Whether allowed a 25% or 50% discount </v>
          </cell>
        </row>
        <row r="925">
          <cell r="B925" t="str">
            <v>CTAMT </v>
          </cell>
          <cell r="C925">
            <v>0</v>
          </cell>
          <cell r="D925" t="str">
            <v>HOUSEHOL </v>
          </cell>
          <cell r="E925" t="str">
            <v>CTAMT </v>
          </cell>
          <cell r="F925">
            <v>0</v>
          </cell>
          <cell r="G925" t="str">
            <v>Amount of last Council Tax payment </v>
          </cell>
        </row>
        <row r="926">
          <cell r="B926" t="str">
            <v>CTANNUAL </v>
          </cell>
          <cell r="C926">
            <v>0</v>
          </cell>
          <cell r="D926" t="str">
            <v>HOUSEHOL </v>
          </cell>
          <cell r="E926" t="str">
            <v>CTANNUAL </v>
          </cell>
          <cell r="F926">
            <v>0</v>
          </cell>
          <cell r="G926" t="str">
            <v>Annual CT amount after discounts/benefit </v>
          </cell>
        </row>
        <row r="927">
          <cell r="B927" t="str">
            <v>CTBAND </v>
          </cell>
          <cell r="C927">
            <v>0</v>
          </cell>
          <cell r="D927" t="str">
            <v>HOUSEHOL </v>
          </cell>
          <cell r="E927" t="str">
            <v>CTBAND </v>
          </cell>
          <cell r="F927">
            <v>0</v>
          </cell>
          <cell r="G927" t="str">
            <v>Council Tax band </v>
          </cell>
        </row>
        <row r="928">
          <cell r="B928" t="str">
            <v>CTBWAIT </v>
          </cell>
          <cell r="C928">
            <v>0</v>
          </cell>
          <cell r="D928" t="str">
            <v>HOUSEHOL </v>
          </cell>
          <cell r="E928" t="str">
            <v>CTBWAIT </v>
          </cell>
          <cell r="F928">
            <v>0</v>
          </cell>
          <cell r="G928" t="str">
            <v>Whether waiting outcome of claim for CTB </v>
          </cell>
        </row>
        <row r="929">
          <cell r="B929" t="str">
            <v>CTCONDOC </v>
          </cell>
          <cell r="C929">
            <v>0</v>
          </cell>
          <cell r="D929" t="str">
            <v>HOUSEHOL </v>
          </cell>
          <cell r="E929" t="str">
            <v>CTCONDOC </v>
          </cell>
          <cell r="F929">
            <v>0</v>
          </cell>
          <cell r="G929" t="str">
            <v>Whether CT statement consulted </v>
          </cell>
        </row>
        <row r="930">
          <cell r="B930" t="str">
            <v>CTDISC </v>
          </cell>
          <cell r="C930">
            <v>0</v>
          </cell>
          <cell r="D930" t="str">
            <v>HOUSEHOL </v>
          </cell>
          <cell r="E930" t="str">
            <v>CTDISC </v>
          </cell>
          <cell r="F930">
            <v>0</v>
          </cell>
          <cell r="G930" t="str">
            <v>Whether status discount allowed </v>
          </cell>
        </row>
        <row r="931">
          <cell r="B931" t="str">
            <v>CTINSTAL </v>
          </cell>
          <cell r="C931">
            <v>0</v>
          </cell>
          <cell r="D931" t="str">
            <v>HOUSEHOL </v>
          </cell>
          <cell r="E931" t="str">
            <v>CTINSTAL </v>
          </cell>
          <cell r="F931">
            <v>0</v>
          </cell>
          <cell r="G931" t="str">
            <v>Whether CTAMT annual or an instalment </v>
          </cell>
        </row>
        <row r="932">
          <cell r="B932" t="str">
            <v>CTLVBAND </v>
          </cell>
          <cell r="C932">
            <v>0</v>
          </cell>
          <cell r="D932" t="str">
            <v>HOUSEHOL </v>
          </cell>
          <cell r="E932" t="str">
            <v>CTLVBAND </v>
          </cell>
          <cell r="F932">
            <v>0</v>
          </cell>
          <cell r="G932" t="str">
            <v>Whether CT bill for lower valuation band </v>
          </cell>
        </row>
        <row r="933">
          <cell r="B933" t="str">
            <v>CTLVCHK </v>
          </cell>
          <cell r="C933">
            <v>0</v>
          </cell>
          <cell r="D933" t="str">
            <v>HOUSEHOL </v>
          </cell>
          <cell r="E933" t="str">
            <v>CTLVCHK </v>
          </cell>
          <cell r="F933">
            <v>0</v>
          </cell>
          <cell r="G933" t="str">
            <v>Whether CTBAND after lower valuation </v>
          </cell>
        </row>
        <row r="934">
          <cell r="B934" t="str">
            <v>CTREB </v>
          </cell>
          <cell r="C934">
            <v>0</v>
          </cell>
          <cell r="D934" t="str">
            <v>HOUSEHOL </v>
          </cell>
          <cell r="E934" t="str">
            <v>CTREB </v>
          </cell>
          <cell r="F934">
            <v>0</v>
          </cell>
          <cell r="G934" t="str">
            <v>Whether received any CT Benefit/rebate </v>
          </cell>
        </row>
        <row r="935">
          <cell r="B935" t="str">
            <v>CTREBAMT </v>
          </cell>
          <cell r="C935">
            <v>0</v>
          </cell>
          <cell r="D935" t="str">
            <v>HOUSEHOL </v>
          </cell>
          <cell r="E935" t="str">
            <v>CTREBAMT </v>
          </cell>
          <cell r="F935">
            <v>0</v>
          </cell>
          <cell r="G935" t="str">
            <v>Amount of CT Benefit/rebate </v>
          </cell>
        </row>
        <row r="936">
          <cell r="B936" t="str">
            <v>CTREBPD </v>
          </cell>
          <cell r="C936">
            <v>0</v>
          </cell>
          <cell r="D936" t="str">
            <v>HOUSEHOL </v>
          </cell>
          <cell r="E936" t="str">
            <v>CTREBPD </v>
          </cell>
          <cell r="F936">
            <v>0</v>
          </cell>
          <cell r="G936" t="str">
            <v>Pcode: amount of CT Benefit/rebate </v>
          </cell>
        </row>
        <row r="937">
          <cell r="B937" t="str">
            <v>CTTIME </v>
          </cell>
          <cell r="C937">
            <v>0</v>
          </cell>
          <cell r="D937" t="str">
            <v>HOUSEHOL </v>
          </cell>
          <cell r="E937" t="str">
            <v>CTTIME </v>
          </cell>
          <cell r="F937">
            <v>0</v>
          </cell>
          <cell r="G937" t="str">
            <v>Number of CT instalments </v>
          </cell>
        </row>
        <row r="938">
          <cell r="B938" t="str">
            <v>  </v>
          </cell>
          <cell r="C938" t="str">
            <v>. </v>
          </cell>
          <cell r="D938" t="str">
            <v>HOUSEHOL </v>
          </cell>
          <cell r="E938" t="str">
            <v>CURACTH </v>
          </cell>
          <cell r="F938">
            <v>1</v>
          </cell>
          <cell r="G938" t="str">
            <v>HH-Current accounts held </v>
          </cell>
        </row>
        <row r="939">
          <cell r="B939" t="str">
            <v>CWATAMT </v>
          </cell>
          <cell r="C939">
            <v>0</v>
          </cell>
          <cell r="D939" t="str">
            <v>HOUSEHOL </v>
          </cell>
          <cell r="E939" t="str">
            <v>CWATAMT </v>
          </cell>
          <cell r="F939">
            <v>0</v>
          </cell>
          <cell r="G939" t="str">
            <v>Wat. Charge: Final value after discount </v>
          </cell>
        </row>
        <row r="940">
          <cell r="B940" t="str">
            <v>CWATAMT1 </v>
          </cell>
          <cell r="C940">
            <v>0</v>
          </cell>
          <cell r="D940" t="str">
            <v>HOUSEHOL </v>
          </cell>
          <cell r="E940" t="str">
            <v>CWATAMT1 </v>
          </cell>
          <cell r="F940">
            <v>0</v>
          </cell>
          <cell r="G940" t="str">
            <v>Gross annual dom. water charge on bill </v>
          </cell>
        </row>
        <row r="941">
          <cell r="B941" t="str">
            <v>  </v>
          </cell>
          <cell r="C941" t="str">
            <v>. </v>
          </cell>
          <cell r="D941" t="str">
            <v>HOUSEHOL </v>
          </cell>
          <cell r="E941" t="str">
            <v>CWATAMTD </v>
          </cell>
          <cell r="F941">
            <v>1</v>
          </cell>
          <cell r="G941" t="str">
            <v>Deriv Council Tax water charge -Scot </v>
          </cell>
        </row>
        <row r="942">
          <cell r="B942" t="str">
            <v>DATYRAGO </v>
          </cell>
          <cell r="C942">
            <v>0</v>
          </cell>
          <cell r="D942" t="str">
            <v>HOUSEHOL </v>
          </cell>
          <cell r="E942" t="str">
            <v>DATYRAGO </v>
          </cell>
          <cell r="F942">
            <v>0</v>
          </cell>
          <cell r="G942" t="str">
            <v>Date a year ago </v>
          </cell>
        </row>
        <row r="943">
          <cell r="B943" t="str">
            <v>  </v>
          </cell>
          <cell r="C943" t="str">
            <v>. </v>
          </cell>
          <cell r="D943" t="str">
            <v>HOUSEHOL </v>
          </cell>
          <cell r="E943" t="str">
            <v>DEPBAND </v>
          </cell>
          <cell r="F943">
            <v>1</v>
          </cell>
          <cell r="G943" t="str">
            <v>Household Deprivation Rank </v>
          </cell>
        </row>
        <row r="944">
          <cell r="B944" t="str">
            <v>DEPCHLDH </v>
          </cell>
          <cell r="C944">
            <v>0</v>
          </cell>
          <cell r="D944" t="str">
            <v>HOUSEHOL </v>
          </cell>
          <cell r="E944" t="str">
            <v>DEPCHLDH </v>
          </cell>
          <cell r="F944">
            <v>1</v>
          </cell>
          <cell r="G944" t="str">
            <v>Number of children in household </v>
          </cell>
        </row>
        <row r="945">
          <cell r="B945" t="str">
            <v>  </v>
          </cell>
          <cell r="C945" t="str">
            <v>. </v>
          </cell>
          <cell r="D945" t="str">
            <v>HOUSEHOL </v>
          </cell>
          <cell r="E945" t="str">
            <v>EMP </v>
          </cell>
          <cell r="F945">
            <v>1</v>
          </cell>
          <cell r="G945" t="str">
            <v>HoH Unemployed (Pub.) </v>
          </cell>
        </row>
        <row r="946">
          <cell r="B946" t="str">
            <v>  </v>
          </cell>
          <cell r="C946" t="str">
            <v>. </v>
          </cell>
          <cell r="D946" t="str">
            <v>HOUSEHOL </v>
          </cell>
          <cell r="E946" t="str">
            <v>EMPHOH </v>
          </cell>
          <cell r="F946">
            <v>1</v>
          </cell>
          <cell r="G946" t="str">
            <v>One or more Unemp in HH excl. HOH(Pub.) </v>
          </cell>
        </row>
        <row r="947">
          <cell r="B947" t="str">
            <v>  </v>
          </cell>
          <cell r="C947" t="str">
            <v>. </v>
          </cell>
          <cell r="D947" t="str">
            <v>HOUSEHOL </v>
          </cell>
          <cell r="E947" t="str">
            <v>ENDOWPAY </v>
          </cell>
          <cell r="F947">
            <v>1</v>
          </cell>
          <cell r="G947" t="str">
            <v>Owner Occs -Endowment premiums </v>
          </cell>
        </row>
        <row r="948">
          <cell r="B948" t="str">
            <v>ENTRY </v>
          </cell>
          <cell r="C948">
            <v>0</v>
          </cell>
          <cell r="D948" t="str">
            <v>HOUSEHOL </v>
          </cell>
          <cell r="E948" t="str">
            <v>ENTRY </v>
          </cell>
          <cell r="F948">
            <v>0</v>
          </cell>
          <cell r="G948" t="str">
            <v>Whether an entryphone </v>
          </cell>
        </row>
        <row r="949">
          <cell r="B949" t="str">
            <v>  </v>
          </cell>
          <cell r="C949" t="str">
            <v>. </v>
          </cell>
          <cell r="D949" t="str">
            <v>HOUSEHOL </v>
          </cell>
          <cell r="E949" t="str">
            <v>EQUIVAHC </v>
          </cell>
          <cell r="F949">
            <v>1</v>
          </cell>
          <cell r="G949" t="str">
            <v>HH-equivalence scale after HC </v>
          </cell>
        </row>
        <row r="950">
          <cell r="B950" t="str">
            <v>  </v>
          </cell>
          <cell r="C950" t="str">
            <v>. </v>
          </cell>
          <cell r="D950" t="str">
            <v>HOUSEHOL </v>
          </cell>
          <cell r="E950" t="str">
            <v>EQUIVBHC </v>
          </cell>
          <cell r="F950">
            <v>1</v>
          </cell>
          <cell r="G950" t="str">
            <v>HH-equivalence scale before HC </v>
          </cell>
        </row>
        <row r="951">
          <cell r="B951" t="str">
            <v>FLOOR </v>
          </cell>
          <cell r="C951">
            <v>0</v>
          </cell>
          <cell r="D951" t="str">
            <v>HOUSEHOL </v>
          </cell>
          <cell r="E951" t="str">
            <v>FLOOR </v>
          </cell>
          <cell r="F951">
            <v>0</v>
          </cell>
          <cell r="G951" t="str">
            <v>Floor level of main living part </v>
          </cell>
        </row>
        <row r="952">
          <cell r="B952" t="str">
            <v>  </v>
          </cell>
          <cell r="C952" t="str">
            <v>. </v>
          </cell>
          <cell r="D952" t="str">
            <v>HOUSEHOL </v>
          </cell>
          <cell r="E952" t="str">
            <v>GILTCTH </v>
          </cell>
          <cell r="F952">
            <v>1</v>
          </cell>
          <cell r="G952" t="str">
            <v>HH-Gilts held </v>
          </cell>
        </row>
        <row r="953">
          <cell r="B953" t="str">
            <v>GIVEHELP </v>
          </cell>
          <cell r="C953">
            <v>0</v>
          </cell>
          <cell r="D953" t="str">
            <v>HOUSEHOL </v>
          </cell>
          <cell r="E953" t="str">
            <v>GIVEHELP </v>
          </cell>
          <cell r="F953">
            <v>0</v>
          </cell>
          <cell r="G953" t="str">
            <v>Someone gives help to non HH member </v>
          </cell>
        </row>
        <row r="954">
          <cell r="B954" t="str">
            <v>  </v>
          </cell>
          <cell r="C954" t="str">
            <v>. </v>
          </cell>
          <cell r="D954" t="str">
            <v>HOUSEHOL </v>
          </cell>
          <cell r="E954" t="str">
            <v>GROSSCT </v>
          </cell>
          <cell r="F954">
            <v>1</v>
          </cell>
          <cell r="G954" t="str">
            <v>Gross Council Tax-Band D </v>
          </cell>
        </row>
        <row r="955">
          <cell r="B955" t="str">
            <v>GVTREGN </v>
          </cell>
          <cell r="C955">
            <v>0</v>
          </cell>
          <cell r="D955" t="str">
            <v>HOUSEHOL </v>
          </cell>
          <cell r="E955" t="str">
            <v>GVTREGN </v>
          </cell>
          <cell r="F955">
            <v>0</v>
          </cell>
          <cell r="G955" t="str">
            <v>Government Office Region in GB </v>
          </cell>
        </row>
        <row r="956">
          <cell r="B956" t="str">
            <v>  </v>
          </cell>
          <cell r="C956" t="str">
            <v>. </v>
          </cell>
          <cell r="D956" t="str">
            <v>HOUSEHOL </v>
          </cell>
          <cell r="E956" t="str">
            <v>HBENINC </v>
          </cell>
          <cell r="F956">
            <v>1</v>
          </cell>
          <cell r="G956" t="str">
            <v>HH-Benefit income </v>
          </cell>
        </row>
        <row r="957">
          <cell r="B957" t="str">
            <v>  </v>
          </cell>
          <cell r="C957" t="str">
            <v>. </v>
          </cell>
          <cell r="D957" t="str">
            <v>HOUSEHOL </v>
          </cell>
          <cell r="E957" t="str">
            <v>HBINDHH </v>
          </cell>
          <cell r="F957">
            <v>1</v>
          </cell>
          <cell r="G957" t="str">
            <v>HH in receipt of HB CTB IS indicator </v>
          </cell>
        </row>
        <row r="958">
          <cell r="B958" t="str">
            <v>  </v>
          </cell>
          <cell r="C958" t="str">
            <v>. </v>
          </cell>
          <cell r="D958" t="str">
            <v>HOUSEHOL </v>
          </cell>
          <cell r="E958" t="str">
            <v>HDHHINC </v>
          </cell>
          <cell r="F958">
            <v>1</v>
          </cell>
          <cell r="G958" t="str">
            <v>Total banded househol hot deck income </v>
          </cell>
        </row>
        <row r="959">
          <cell r="B959" t="str">
            <v>  </v>
          </cell>
          <cell r="C959" t="str">
            <v>. </v>
          </cell>
          <cell r="D959" t="str">
            <v>HOUSEHOL </v>
          </cell>
          <cell r="E959" t="str">
            <v>HEARNS </v>
          </cell>
          <cell r="F959">
            <v>1</v>
          </cell>
          <cell r="G959" t="str">
            <v>HH-Income from Employment </v>
          </cell>
        </row>
        <row r="960">
          <cell r="B960" t="str">
            <v>  </v>
          </cell>
          <cell r="C960" t="str">
            <v>. </v>
          </cell>
          <cell r="D960" t="str">
            <v>HOUSEHOL </v>
          </cell>
          <cell r="E960" t="str">
            <v>HHAGEGR2 </v>
          </cell>
          <cell r="F960">
            <v>1</v>
          </cell>
          <cell r="G960" t="str">
            <v>Revised Age of Head of HH (Pub.) </v>
          </cell>
        </row>
        <row r="961">
          <cell r="B961" t="str">
            <v>  </v>
          </cell>
          <cell r="C961" t="str">
            <v>. </v>
          </cell>
          <cell r="D961" t="str">
            <v>HOUSEHOL </v>
          </cell>
          <cell r="E961" t="str">
            <v>HHAGEGRP </v>
          </cell>
          <cell r="F961">
            <v>1</v>
          </cell>
          <cell r="G961" t="str">
            <v>Age of Head of HH (Pub.) </v>
          </cell>
        </row>
        <row r="962">
          <cell r="B962" t="str">
            <v>  </v>
          </cell>
          <cell r="C962" t="str">
            <v>. </v>
          </cell>
          <cell r="D962" t="str">
            <v>HOUSEHOL </v>
          </cell>
          <cell r="E962" t="str">
            <v>HHCOMP </v>
          </cell>
          <cell r="F962">
            <v>1</v>
          </cell>
          <cell r="G962" t="str">
            <v>Household composition </v>
          </cell>
        </row>
        <row r="963">
          <cell r="B963" t="str">
            <v>  </v>
          </cell>
          <cell r="C963" t="str">
            <v>. </v>
          </cell>
          <cell r="D963" t="str">
            <v>HOUSEHOL </v>
          </cell>
          <cell r="E963" t="str">
            <v>HHCOMPS </v>
          </cell>
          <cell r="F963">
            <v>1</v>
          </cell>
          <cell r="G963" t="str">
            <v>Household comp - revised </v>
          </cell>
        </row>
        <row r="964">
          <cell r="B964" t="str">
            <v>  </v>
          </cell>
          <cell r="C964" t="str">
            <v>. </v>
          </cell>
          <cell r="D964" t="str">
            <v>HOUSEHOL </v>
          </cell>
          <cell r="E964" t="str">
            <v>HHDISBEN </v>
          </cell>
          <cell r="F964">
            <v>1</v>
          </cell>
          <cell r="G964" t="str">
            <v>HH-Disability benefits </v>
          </cell>
        </row>
        <row r="965">
          <cell r="B965" t="str">
            <v>  </v>
          </cell>
          <cell r="C965" t="str">
            <v>. </v>
          </cell>
          <cell r="D965" t="str">
            <v>HOUSEHOL </v>
          </cell>
          <cell r="E965" t="str">
            <v>HHETHGRP </v>
          </cell>
          <cell r="F965">
            <v>1</v>
          </cell>
          <cell r="G965" t="str">
            <v>Ethnicity of Head of HH (Pub.) </v>
          </cell>
        </row>
        <row r="966">
          <cell r="B966" t="str">
            <v>  </v>
          </cell>
          <cell r="C966" t="str">
            <v>. </v>
          </cell>
          <cell r="D966" t="str">
            <v>HOUSEHOL </v>
          </cell>
          <cell r="E966" t="str">
            <v>HHINC </v>
          </cell>
          <cell r="F966">
            <v>1</v>
          </cell>
          <cell r="G966" t="str">
            <v>HH-Total gross income </v>
          </cell>
        </row>
        <row r="967">
          <cell r="B967" t="str">
            <v>  </v>
          </cell>
          <cell r="C967" t="str">
            <v>. </v>
          </cell>
          <cell r="D967" t="str">
            <v>HOUSEHOL </v>
          </cell>
          <cell r="E967" t="str">
            <v>HHINCBND </v>
          </cell>
          <cell r="F967">
            <v>1</v>
          </cell>
          <cell r="G967" t="str">
            <v>Household Income Bands - Pub. </v>
          </cell>
        </row>
        <row r="968">
          <cell r="B968" t="str">
            <v>  </v>
          </cell>
          <cell r="C968" t="str">
            <v>. </v>
          </cell>
          <cell r="D968" t="str">
            <v>HOUSEHOL </v>
          </cell>
          <cell r="E968" t="str">
            <v>HHINV </v>
          </cell>
          <cell r="F968">
            <v>1</v>
          </cell>
          <cell r="G968" t="str">
            <v>HH-Investment income </v>
          </cell>
        </row>
        <row r="969">
          <cell r="B969" t="str">
            <v>  </v>
          </cell>
          <cell r="C969" t="str">
            <v>. </v>
          </cell>
          <cell r="D969" t="str">
            <v>HOUSEHOL </v>
          </cell>
          <cell r="E969" t="str">
            <v>HHIRBEN </v>
          </cell>
          <cell r="F969">
            <v>1</v>
          </cell>
          <cell r="G969" t="str">
            <v>HH-means-tested benefits </v>
          </cell>
        </row>
        <row r="970">
          <cell r="B970" t="str">
            <v>  </v>
          </cell>
          <cell r="C970" t="str">
            <v>. </v>
          </cell>
          <cell r="D970" t="str">
            <v>HOUSEHOL </v>
          </cell>
          <cell r="E970" t="str">
            <v>HHKIDS </v>
          </cell>
          <cell r="F970">
            <v>1</v>
          </cell>
          <cell r="G970" t="str">
            <v>Alternative HH composition - Pub. </v>
          </cell>
        </row>
        <row r="971">
          <cell r="B971" t="str">
            <v>HHLDR01 </v>
          </cell>
          <cell r="C971">
            <v>0</v>
          </cell>
          <cell r="D971" t="str">
            <v>HOUSEHOL </v>
          </cell>
          <cell r="E971" t="str">
            <v>HHLDR01 </v>
          </cell>
          <cell r="F971">
            <v>0</v>
          </cell>
          <cell r="G971" t="str">
            <v>Whether accom. owned/rented by pers 1 </v>
          </cell>
        </row>
        <row r="972">
          <cell r="B972" t="str">
            <v>HHLDR02 </v>
          </cell>
          <cell r="C972">
            <v>0</v>
          </cell>
          <cell r="D972" t="str">
            <v>HOUSEHOL </v>
          </cell>
          <cell r="E972" t="str">
            <v>HHLDR02 </v>
          </cell>
          <cell r="F972">
            <v>0</v>
          </cell>
          <cell r="G972" t="str">
            <v>Whether accom. owned/rented by pers 2 </v>
          </cell>
        </row>
        <row r="973">
          <cell r="B973" t="str">
            <v>HHLDR03 </v>
          </cell>
          <cell r="C973">
            <v>0</v>
          </cell>
          <cell r="D973" t="str">
            <v>HOUSEHOL </v>
          </cell>
          <cell r="E973" t="str">
            <v>HHLDR03 </v>
          </cell>
          <cell r="F973">
            <v>0</v>
          </cell>
          <cell r="G973" t="str">
            <v>Whether accom. owned/rented by pers 3 </v>
          </cell>
        </row>
        <row r="974">
          <cell r="B974" t="str">
            <v>HHLDR04 </v>
          </cell>
          <cell r="C974">
            <v>0</v>
          </cell>
          <cell r="D974" t="str">
            <v>HOUSEHOL </v>
          </cell>
          <cell r="E974" t="str">
            <v>HHLDR04 </v>
          </cell>
          <cell r="F974">
            <v>0</v>
          </cell>
          <cell r="G974" t="str">
            <v>Whether accom. owned/rented by pers 4 </v>
          </cell>
        </row>
        <row r="975">
          <cell r="B975" t="str">
            <v>HHLDR05 </v>
          </cell>
          <cell r="C975">
            <v>0</v>
          </cell>
          <cell r="D975" t="str">
            <v>HOUSEHOL </v>
          </cell>
          <cell r="E975" t="str">
            <v>HHLDR05 </v>
          </cell>
          <cell r="F975">
            <v>0</v>
          </cell>
          <cell r="G975" t="str">
            <v>Whether accom. owned/rented by pers 5 </v>
          </cell>
        </row>
        <row r="976">
          <cell r="B976" t="str">
            <v>HHLDR06 </v>
          </cell>
          <cell r="C976">
            <v>0</v>
          </cell>
          <cell r="D976" t="str">
            <v>HOUSEHOL </v>
          </cell>
          <cell r="E976" t="str">
            <v>HHLDR06 </v>
          </cell>
          <cell r="F976">
            <v>0</v>
          </cell>
          <cell r="G976" t="str">
            <v>Whether accom. owned/rented by pers 6 </v>
          </cell>
        </row>
        <row r="977">
          <cell r="B977" t="str">
            <v>HHLDR07 </v>
          </cell>
          <cell r="C977">
            <v>0</v>
          </cell>
          <cell r="D977" t="str">
            <v>HOUSEHOL </v>
          </cell>
          <cell r="E977" t="str">
            <v>HHLDR07 </v>
          </cell>
          <cell r="F977">
            <v>0</v>
          </cell>
          <cell r="G977" t="str">
            <v>Whether accom. owned/rented by pers 7 </v>
          </cell>
        </row>
        <row r="978">
          <cell r="B978" t="str">
            <v>HHLDR08 </v>
          </cell>
          <cell r="C978">
            <v>0</v>
          </cell>
          <cell r="D978" t="str">
            <v>HOUSEHOL </v>
          </cell>
          <cell r="E978" t="str">
            <v>HHLDR08 </v>
          </cell>
          <cell r="F978">
            <v>0</v>
          </cell>
          <cell r="G978" t="str">
            <v>Whether accom. owned/rented by pers 8 </v>
          </cell>
        </row>
        <row r="979">
          <cell r="B979" t="str">
            <v>HHLDR09 </v>
          </cell>
          <cell r="C979">
            <v>0</v>
          </cell>
          <cell r="D979" t="str">
            <v>HOUSEHOL </v>
          </cell>
          <cell r="E979" t="str">
            <v>HHLDR09 </v>
          </cell>
          <cell r="F979">
            <v>0</v>
          </cell>
          <cell r="G979" t="str">
            <v>Whether accom. owned/rented by pers 9 </v>
          </cell>
        </row>
        <row r="980">
          <cell r="B980" t="str">
            <v>HHLDR10 </v>
          </cell>
          <cell r="C980">
            <v>0</v>
          </cell>
          <cell r="D980" t="str">
            <v>HOUSEHOL </v>
          </cell>
          <cell r="E980" t="str">
            <v>HHLDR10 </v>
          </cell>
          <cell r="F980">
            <v>0</v>
          </cell>
          <cell r="G980" t="str">
            <v>Whether accom. owned/rented by pers 10 </v>
          </cell>
        </row>
        <row r="981">
          <cell r="B981" t="str">
            <v>HHLDR11 </v>
          </cell>
          <cell r="C981">
            <v>0</v>
          </cell>
          <cell r="D981" t="str">
            <v>HOUSEHOL </v>
          </cell>
          <cell r="E981" t="str">
            <v>HHLDR11 </v>
          </cell>
          <cell r="F981">
            <v>0</v>
          </cell>
          <cell r="G981" t="str">
            <v>Whether accom. owned/rented by pers 11 </v>
          </cell>
        </row>
        <row r="982">
          <cell r="B982" t="str">
            <v>HHLDR12 </v>
          </cell>
          <cell r="C982">
            <v>0</v>
          </cell>
          <cell r="D982" t="str">
            <v>HOUSEHOL </v>
          </cell>
          <cell r="E982" t="str">
            <v>HHLDR12 </v>
          </cell>
          <cell r="F982">
            <v>0</v>
          </cell>
          <cell r="G982" t="str">
            <v>Whether accom. owned/rented by pers 12 </v>
          </cell>
        </row>
        <row r="983">
          <cell r="B983" t="str">
            <v>HHLDR13 </v>
          </cell>
          <cell r="C983">
            <v>0</v>
          </cell>
          <cell r="D983" t="str">
            <v>HOUSEHOL </v>
          </cell>
          <cell r="E983" t="str">
            <v>HHLDR13 </v>
          </cell>
          <cell r="F983">
            <v>0</v>
          </cell>
          <cell r="G983" t="str">
            <v>Whether accom. owned/rented by pers 13 </v>
          </cell>
        </row>
        <row r="984">
          <cell r="B984" t="str">
            <v>HHLDR14 </v>
          </cell>
          <cell r="C984">
            <v>0</v>
          </cell>
          <cell r="D984" t="str">
            <v>HOUSEHOL </v>
          </cell>
          <cell r="E984" t="str">
            <v>HHLDR14 </v>
          </cell>
          <cell r="F984">
            <v>0</v>
          </cell>
          <cell r="G984" t="str">
            <v>Whether accom. owned/rented by pers 14 </v>
          </cell>
        </row>
        <row r="985">
          <cell r="B985" t="str">
            <v>HHLDR97 </v>
          </cell>
          <cell r="C985">
            <v>0</v>
          </cell>
          <cell r="D985" t="str">
            <v>HOUSEHOL </v>
          </cell>
          <cell r="E985" t="str">
            <v>HHLDR97 </v>
          </cell>
          <cell r="F985">
            <v>0</v>
          </cell>
          <cell r="G985" t="str">
            <v>Whether accom. owned/rented by pers out. </v>
          </cell>
        </row>
        <row r="986">
          <cell r="B986" t="str">
            <v>  </v>
          </cell>
          <cell r="C986" t="str">
            <v>. </v>
          </cell>
          <cell r="D986" t="str">
            <v>HOUSEHOL </v>
          </cell>
          <cell r="E986" t="str">
            <v>HHNIRBEN </v>
          </cell>
          <cell r="F986">
            <v>1</v>
          </cell>
          <cell r="G986" t="str">
            <v>HH-non means-tested benefits </v>
          </cell>
        </row>
        <row r="987">
          <cell r="B987" t="str">
            <v>  </v>
          </cell>
          <cell r="C987" t="str">
            <v>. </v>
          </cell>
          <cell r="D987" t="str">
            <v>HOUSEHOL </v>
          </cell>
          <cell r="E987" t="str">
            <v>HHOTHBEN </v>
          </cell>
          <cell r="F987">
            <v>1</v>
          </cell>
          <cell r="G987" t="str">
            <v>HH-Other benefits </v>
          </cell>
        </row>
        <row r="988">
          <cell r="B988" t="str">
            <v>  </v>
          </cell>
          <cell r="C988" t="str">
            <v>. </v>
          </cell>
          <cell r="D988" t="str">
            <v>HOUSEHOL </v>
          </cell>
          <cell r="E988" t="str">
            <v>HHRENT </v>
          </cell>
          <cell r="F988">
            <v>1</v>
          </cell>
          <cell r="G988" t="str">
            <v>Gross Rent for HH </v>
          </cell>
        </row>
        <row r="989">
          <cell r="B989" t="str">
            <v>  </v>
          </cell>
          <cell r="C989" t="str">
            <v>. </v>
          </cell>
          <cell r="D989" t="str">
            <v>HOUSEHOL </v>
          </cell>
          <cell r="E989" t="str">
            <v>HHRINC </v>
          </cell>
          <cell r="F989">
            <v>1</v>
          </cell>
          <cell r="G989" t="str">
            <v>HH-Remaining income </v>
          </cell>
        </row>
        <row r="990">
          <cell r="B990" t="str">
            <v>  </v>
          </cell>
          <cell r="C990" t="str">
            <v>. </v>
          </cell>
          <cell r="D990" t="str">
            <v>HOUSEHOL </v>
          </cell>
          <cell r="E990" t="str">
            <v>HHRPINC </v>
          </cell>
          <cell r="F990">
            <v>1</v>
          </cell>
          <cell r="G990" t="str">
            <v>Retirement pension + IS </v>
          </cell>
        </row>
        <row r="991">
          <cell r="B991" t="str">
            <v>  </v>
          </cell>
          <cell r="C991" t="str">
            <v>. </v>
          </cell>
          <cell r="D991" t="str">
            <v>HOUSEHOL </v>
          </cell>
          <cell r="E991" t="str">
            <v>HHSIZE </v>
          </cell>
          <cell r="F991">
            <v>1</v>
          </cell>
          <cell r="G991" t="str">
            <v>Number of People in HH (Pub.) </v>
          </cell>
        </row>
        <row r="992">
          <cell r="B992" t="str">
            <v>HHSTAT </v>
          </cell>
          <cell r="C992">
            <v>0</v>
          </cell>
          <cell r="D992" t="str">
            <v>HOUSEHOL </v>
          </cell>
          <cell r="E992" t="str">
            <v>HHSTAT </v>
          </cell>
          <cell r="F992">
            <v>0</v>
          </cell>
          <cell r="G992" t="str">
            <v>Household status (conventional/shared) </v>
          </cell>
        </row>
        <row r="993">
          <cell r="B993" t="str">
            <v>HOHNUM </v>
          </cell>
          <cell r="C993">
            <v>0</v>
          </cell>
          <cell r="D993" t="str">
            <v>HOUSEHOL </v>
          </cell>
          <cell r="E993" t="str">
            <v>HOHNUM </v>
          </cell>
          <cell r="F993">
            <v>0</v>
          </cell>
          <cell r="G993" t="str">
            <v>Person number of head of household </v>
          </cell>
        </row>
        <row r="994">
          <cell r="B994" t="str">
            <v>  </v>
          </cell>
          <cell r="C994" t="str">
            <v>. </v>
          </cell>
          <cell r="D994" t="str">
            <v>HOUSEHOL </v>
          </cell>
          <cell r="E994" t="str">
            <v>HOTHINC </v>
          </cell>
          <cell r="F994">
            <v>1</v>
          </cell>
          <cell r="G994" t="str">
            <v>HH-Non Benefit income </v>
          </cell>
        </row>
        <row r="995">
          <cell r="B995" t="str">
            <v>  </v>
          </cell>
          <cell r="C995" t="str">
            <v>. </v>
          </cell>
          <cell r="D995" t="str">
            <v>HOUSEHOL </v>
          </cell>
          <cell r="E995" t="str">
            <v>HPENINC </v>
          </cell>
          <cell r="F995">
            <v>1</v>
          </cell>
          <cell r="G995" t="str">
            <v>HH - Pension income </v>
          </cell>
        </row>
        <row r="996">
          <cell r="B996" t="str">
            <v>HRPNUM </v>
          </cell>
          <cell r="C996">
            <v>0</v>
          </cell>
          <cell r="D996" t="str">
            <v>HOUSEHOL </v>
          </cell>
          <cell r="E996" t="str">
            <v>HRPNUM </v>
          </cell>
          <cell r="F996">
            <v>0</v>
          </cell>
          <cell r="G996" t="str">
            <v>Number of the Household reference person </v>
          </cell>
        </row>
        <row r="997">
          <cell r="B997" t="str">
            <v>  </v>
          </cell>
          <cell r="C997" t="str">
            <v>. </v>
          </cell>
          <cell r="D997" t="str">
            <v>HOUSEHOL </v>
          </cell>
          <cell r="E997" t="str">
            <v>HSCOSTHH </v>
          </cell>
          <cell r="F997">
            <v>1</v>
          </cell>
          <cell r="G997" t="str">
            <v>Total Housing costs </v>
          </cell>
        </row>
        <row r="998">
          <cell r="B998" t="str">
            <v>  </v>
          </cell>
          <cell r="C998" t="str">
            <v>. </v>
          </cell>
          <cell r="D998" t="str">
            <v>HOUSEHOL </v>
          </cell>
          <cell r="E998" t="str">
            <v>HSEINC </v>
          </cell>
          <cell r="F998">
            <v>1</v>
          </cell>
          <cell r="G998" t="str">
            <v>HH-Gross Self-Employment Earnings </v>
          </cell>
        </row>
        <row r="999">
          <cell r="B999" t="str">
            <v>INTDATE </v>
          </cell>
          <cell r="C999">
            <v>0</v>
          </cell>
          <cell r="D999" t="str">
            <v>HOUSEHOL </v>
          </cell>
          <cell r="E999" t="str">
            <v>INTDATE </v>
          </cell>
          <cell r="F999">
            <v>0</v>
          </cell>
          <cell r="G999" t="str">
            <v>Date on which interview started </v>
          </cell>
        </row>
        <row r="1000">
          <cell r="B1000" t="str">
            <v>  </v>
          </cell>
          <cell r="C1000" t="str">
            <v>. </v>
          </cell>
          <cell r="D1000" t="str">
            <v>HOUSEHOL </v>
          </cell>
          <cell r="E1000" t="str">
            <v>ISACTH </v>
          </cell>
          <cell r="F1000">
            <v>1</v>
          </cell>
          <cell r="G1000" t="str">
            <v>HH-ISAs held </v>
          </cell>
        </row>
        <row r="1001">
          <cell r="B1001" t="str">
            <v>LAC </v>
          </cell>
          <cell r="C1001">
            <v>0</v>
          </cell>
          <cell r="D1001" t="str">
            <v>HOUSEHOL </v>
          </cell>
          <cell r="E1001" t="str">
            <v>LAC </v>
          </cell>
          <cell r="F1001">
            <v>0</v>
          </cell>
          <cell r="G1001" t="str">
            <v>Local Authority Code </v>
          </cell>
        </row>
        <row r="1002">
          <cell r="B1002" t="str">
            <v>  </v>
          </cell>
          <cell r="C1002" t="str">
            <v>. </v>
          </cell>
          <cell r="D1002" t="str">
            <v>HOUSEHOL </v>
          </cell>
          <cell r="E1002" t="str">
            <v>LONDON </v>
          </cell>
          <cell r="F1002">
            <v>1</v>
          </cell>
          <cell r="G1002" t="str">
            <v>Location of Household </v>
          </cell>
        </row>
        <row r="1003">
          <cell r="B1003" t="str">
            <v>MAINACC </v>
          </cell>
          <cell r="C1003">
            <v>0</v>
          </cell>
          <cell r="D1003" t="str">
            <v>HOUSEHOL </v>
          </cell>
          <cell r="E1003" t="str">
            <v>MAINACC </v>
          </cell>
          <cell r="F1003">
            <v>0</v>
          </cell>
          <cell r="G1003" t="str">
            <v>Is the households accommodation </v>
          </cell>
        </row>
        <row r="1004">
          <cell r="B1004" t="str">
            <v>MNTHCODE </v>
          </cell>
          <cell r="C1004">
            <v>0</v>
          </cell>
          <cell r="D1004" t="str">
            <v>HOUSEHOL </v>
          </cell>
          <cell r="E1004" t="str">
            <v>MNTHCODE </v>
          </cell>
          <cell r="F1004">
            <v>0</v>
          </cell>
          <cell r="G1004" t="str">
            <v>Sample month </v>
          </cell>
        </row>
        <row r="1005">
          <cell r="B1005" t="str">
            <v>MONLIVE </v>
          </cell>
          <cell r="C1005">
            <v>0</v>
          </cell>
          <cell r="D1005" t="str">
            <v>HOUSEHOL </v>
          </cell>
          <cell r="E1005" t="str">
            <v>MONLIVE </v>
          </cell>
          <cell r="F1005">
            <v>0</v>
          </cell>
          <cell r="G1005" t="str">
            <v>Months HoH lived at the address </v>
          </cell>
        </row>
        <row r="1006">
          <cell r="B1006" t="str">
            <v>  </v>
          </cell>
          <cell r="C1006" t="str">
            <v>. </v>
          </cell>
          <cell r="D1006" t="str">
            <v>HOUSEHOL </v>
          </cell>
          <cell r="E1006" t="str">
            <v>MORTCOST </v>
          </cell>
          <cell r="F1006">
            <v>1</v>
          </cell>
          <cell r="G1006" t="str">
            <v>Owner Occs-Weekly housing expend </v>
          </cell>
        </row>
        <row r="1007">
          <cell r="B1007" t="str">
            <v>  </v>
          </cell>
          <cell r="C1007" t="str">
            <v>. </v>
          </cell>
          <cell r="D1007" t="str">
            <v>HOUSEHOL </v>
          </cell>
          <cell r="E1007" t="str">
            <v>MORTINT </v>
          </cell>
          <cell r="F1007">
            <v>1</v>
          </cell>
          <cell r="G1007" t="str">
            <v>Owner Occs-Mortgage interest </v>
          </cell>
        </row>
        <row r="1008">
          <cell r="B1008" t="str">
            <v>  </v>
          </cell>
          <cell r="C1008" t="str">
            <v>. </v>
          </cell>
          <cell r="D1008" t="str">
            <v>HOUSEHOL </v>
          </cell>
          <cell r="E1008" t="str">
            <v>MORTPAY </v>
          </cell>
          <cell r="F1008">
            <v>1</v>
          </cell>
          <cell r="G1008" t="str">
            <v>Mortgage int. plus m/gage prot premiums </v>
          </cell>
        </row>
        <row r="1009">
          <cell r="B1009" t="str">
            <v>  </v>
          </cell>
          <cell r="C1009" t="str">
            <v>. </v>
          </cell>
          <cell r="D1009" t="str">
            <v>HOUSEHOL </v>
          </cell>
          <cell r="E1009" t="str">
            <v>NDDCTB </v>
          </cell>
          <cell r="F1009">
            <v>1</v>
          </cell>
          <cell r="G1009" t="str">
            <v>HH-Total non-dep deds-CTB </v>
          </cell>
        </row>
        <row r="1010">
          <cell r="B1010" t="str">
            <v>  </v>
          </cell>
          <cell r="C1010" t="str">
            <v>. </v>
          </cell>
          <cell r="D1010" t="str">
            <v>HOUSEHOL </v>
          </cell>
          <cell r="E1010" t="str">
            <v>NDDISHC </v>
          </cell>
          <cell r="F1010">
            <v>1</v>
          </cell>
          <cell r="G1010" t="str">
            <v>HH-Total Non-dep deds-rent rebates and I </v>
          </cell>
        </row>
        <row r="1011">
          <cell r="B1011" t="str">
            <v>NEEDHELP </v>
          </cell>
          <cell r="C1011">
            <v>0</v>
          </cell>
          <cell r="D1011" t="str">
            <v>HOUSEHOL </v>
          </cell>
          <cell r="E1011" t="str">
            <v>NEEDHELP </v>
          </cell>
          <cell r="F1011">
            <v>0</v>
          </cell>
          <cell r="G1011" t="str">
            <v>Anyone receiving regular help </v>
          </cell>
        </row>
        <row r="1012">
          <cell r="B1012" t="str">
            <v>  </v>
          </cell>
          <cell r="C1012" t="str">
            <v>. </v>
          </cell>
          <cell r="D1012" t="str">
            <v>HOUSEHOL </v>
          </cell>
          <cell r="E1012" t="str">
            <v>NSBOCTH </v>
          </cell>
          <cell r="F1012">
            <v>1</v>
          </cell>
          <cell r="G1012" t="str">
            <v>HH-National savings held </v>
          </cell>
        </row>
        <row r="1013">
          <cell r="B1013" t="str">
            <v>ONBSROOM </v>
          </cell>
          <cell r="C1013">
            <v>0</v>
          </cell>
          <cell r="D1013" t="str">
            <v>HOUSEHOL </v>
          </cell>
          <cell r="E1013" t="str">
            <v>ONBSROOM </v>
          </cell>
          <cell r="F1013">
            <v>0</v>
          </cell>
          <cell r="G1013" t="str">
            <v>Rooms used only for business </v>
          </cell>
        </row>
        <row r="1014">
          <cell r="B1014" t="str">
            <v>ORGSEWAM </v>
          </cell>
          <cell r="C1014">
            <v>0</v>
          </cell>
          <cell r="D1014" t="str">
            <v>HOUSEHOL </v>
          </cell>
          <cell r="E1014" t="str">
            <v>ORGSEWAM </v>
          </cell>
          <cell r="F1014">
            <v>0</v>
          </cell>
          <cell r="G1014" t="str">
            <v>Dom. Sew. Ch. orig entry before discount </v>
          </cell>
        </row>
        <row r="1015">
          <cell r="B1015" t="str">
            <v>ORGWATAM </v>
          </cell>
          <cell r="C1015">
            <v>0</v>
          </cell>
          <cell r="D1015" t="str">
            <v>HOUSEHOL </v>
          </cell>
          <cell r="E1015" t="str">
            <v>ORGWATAM </v>
          </cell>
          <cell r="F1015">
            <v>0</v>
          </cell>
          <cell r="G1015" t="str">
            <v>Dom. Wat. Ch. orig entry before discount </v>
          </cell>
        </row>
        <row r="1016">
          <cell r="B1016" t="str">
            <v>  </v>
          </cell>
          <cell r="C1016" t="str">
            <v>. </v>
          </cell>
          <cell r="D1016" t="str">
            <v>HOUSEHOL </v>
          </cell>
          <cell r="E1016" t="str">
            <v>OTBSCTH </v>
          </cell>
          <cell r="F1016">
            <v>1</v>
          </cell>
          <cell r="G1016" t="str">
            <v>HH-Other building Soc held </v>
          </cell>
        </row>
        <row r="1017">
          <cell r="B1017" t="str">
            <v>  </v>
          </cell>
          <cell r="C1017" t="str">
            <v>. </v>
          </cell>
          <cell r="D1017" t="str">
            <v>HOUSEHOL </v>
          </cell>
          <cell r="E1017" t="str">
            <v>PACCTYPE </v>
          </cell>
          <cell r="F1017">
            <v>1</v>
          </cell>
          <cell r="G1017" t="str">
            <v>Accommodation type </v>
          </cell>
        </row>
        <row r="1018">
          <cell r="B1018" t="str">
            <v>  </v>
          </cell>
          <cell r="C1018" t="str">
            <v>. </v>
          </cell>
          <cell r="D1018" t="str">
            <v>HOUSEHOL </v>
          </cell>
          <cell r="E1018" t="str">
            <v>PENAGE </v>
          </cell>
          <cell r="F1018">
            <v>1</v>
          </cell>
          <cell r="G1018" t="str">
            <v>HoH over Pen Age (Pub.) </v>
          </cell>
        </row>
        <row r="1019">
          <cell r="B1019" t="str">
            <v>  </v>
          </cell>
          <cell r="C1019" t="str">
            <v>. </v>
          </cell>
          <cell r="D1019" t="str">
            <v>HOUSEHOL </v>
          </cell>
          <cell r="E1019" t="str">
            <v>PENHOH </v>
          </cell>
          <cell r="F1019">
            <v>1</v>
          </cell>
          <cell r="G1019" t="str">
            <v>One or more Pen Age excl. HOH-Pub. </v>
          </cell>
        </row>
        <row r="1020">
          <cell r="B1020" t="str">
            <v>  </v>
          </cell>
          <cell r="C1020" t="str">
            <v>. </v>
          </cell>
          <cell r="D1020" t="str">
            <v>HOUSEHOL </v>
          </cell>
          <cell r="E1020" t="str">
            <v>PEPSCTH </v>
          </cell>
          <cell r="F1020">
            <v>1</v>
          </cell>
          <cell r="G1020" t="str">
            <v>HH-PEPs held </v>
          </cell>
        </row>
        <row r="1021">
          <cell r="B1021" t="str">
            <v>  </v>
          </cell>
          <cell r="C1021" t="str">
            <v>. </v>
          </cell>
          <cell r="D1021" t="str">
            <v>HOUSEHOL </v>
          </cell>
          <cell r="E1021" t="str">
            <v>POACCTH </v>
          </cell>
          <cell r="F1021">
            <v>1</v>
          </cell>
          <cell r="G1021" t="str">
            <v>HH-PO accounts held </v>
          </cell>
        </row>
        <row r="1022">
          <cell r="B1022" t="str">
            <v>  </v>
          </cell>
          <cell r="C1022" t="str">
            <v>. </v>
          </cell>
          <cell r="D1022" t="str">
            <v>HOUSEHOL </v>
          </cell>
          <cell r="E1022" t="str">
            <v>PRBOCTH </v>
          </cell>
          <cell r="F1022">
            <v>1</v>
          </cell>
          <cell r="G1022" t="str">
            <v>HH-Premium bonds held </v>
          </cell>
        </row>
        <row r="1023">
          <cell r="B1023" t="str">
            <v>PREMIUM </v>
          </cell>
          <cell r="C1023">
            <v>0</v>
          </cell>
          <cell r="D1023" t="str">
            <v>HOUSEHOL </v>
          </cell>
          <cell r="E1023" t="str">
            <v>PREMIUM </v>
          </cell>
          <cell r="F1023">
            <v>0</v>
          </cell>
          <cell r="G1023" t="str">
            <v>Whether anyone paid an insurance premium </v>
          </cell>
        </row>
        <row r="1024">
          <cell r="B1024" t="str">
            <v>PTBSROOM </v>
          </cell>
          <cell r="C1024">
            <v>0</v>
          </cell>
          <cell r="D1024" t="str">
            <v>HOUSEHOL </v>
          </cell>
          <cell r="E1024" t="str">
            <v>PTBSROOM </v>
          </cell>
          <cell r="F1024">
            <v>0</v>
          </cell>
          <cell r="G1024" t="str">
            <v>Number of rooms used partly for business </v>
          </cell>
        </row>
        <row r="1025">
          <cell r="B1025" t="str">
            <v>  </v>
          </cell>
          <cell r="C1025" t="str">
            <v>. </v>
          </cell>
          <cell r="D1025" t="str">
            <v>HOUSEHOL </v>
          </cell>
          <cell r="E1025" t="str">
            <v>PTENTYPE </v>
          </cell>
          <cell r="F1025">
            <v>1</v>
          </cell>
          <cell r="G1025" t="str">
            <v>Tenure type -PUB </v>
          </cell>
        </row>
        <row r="1026">
          <cell r="B1026" t="str">
            <v>ROOMS </v>
          </cell>
          <cell r="C1026">
            <v>0</v>
          </cell>
          <cell r="D1026" t="str">
            <v>HOUSEHOL </v>
          </cell>
          <cell r="E1026" t="str">
            <v>ROOMS </v>
          </cell>
          <cell r="F1026">
            <v>0</v>
          </cell>
          <cell r="G1026" t="str">
            <v>Total number of rooms </v>
          </cell>
        </row>
        <row r="1027">
          <cell r="B1027" t="str">
            <v>ROOMSHAR </v>
          </cell>
          <cell r="C1027">
            <v>0</v>
          </cell>
          <cell r="D1027" t="str">
            <v>HOUSEHOL </v>
          </cell>
          <cell r="E1027" t="str">
            <v>ROOMSHAR </v>
          </cell>
          <cell r="F1027">
            <v>0</v>
          </cell>
          <cell r="G1027" t="str">
            <v>No. rooms shared with non hh member </v>
          </cell>
        </row>
        <row r="1028">
          <cell r="B1028" t="str">
            <v>SAMPQTR </v>
          </cell>
          <cell r="C1028">
            <v>0</v>
          </cell>
          <cell r="D1028" t="str">
            <v>HOUSEHOL </v>
          </cell>
          <cell r="E1028" t="str">
            <v>SAMPQTR </v>
          </cell>
          <cell r="F1028">
            <v>0</v>
          </cell>
          <cell r="G1028" t="str">
            <v>Quarter sample belongs to </v>
          </cell>
        </row>
        <row r="1029">
          <cell r="B1029" t="str">
            <v>  </v>
          </cell>
          <cell r="C1029" t="str">
            <v>. </v>
          </cell>
          <cell r="D1029" t="str">
            <v>HOUSEHOL </v>
          </cell>
          <cell r="E1029" t="str">
            <v>SAYECTH </v>
          </cell>
          <cell r="F1029">
            <v>1</v>
          </cell>
          <cell r="G1029" t="str">
            <v>HH-Save as you earn held </v>
          </cell>
        </row>
        <row r="1030">
          <cell r="B1030" t="str">
            <v>SCHMEAL </v>
          </cell>
          <cell r="C1030">
            <v>0</v>
          </cell>
          <cell r="D1030" t="str">
            <v>HOUSEHOL </v>
          </cell>
          <cell r="E1030" t="str">
            <v>SCHMEAL </v>
          </cell>
          <cell r="F1030">
            <v>0</v>
          </cell>
          <cell r="G1030" t="str">
            <v>Whether anyone had free school meals </v>
          </cell>
        </row>
        <row r="1031">
          <cell r="B1031" t="str">
            <v>SCHMILK </v>
          </cell>
          <cell r="C1031">
            <v>0</v>
          </cell>
          <cell r="D1031" t="str">
            <v>HOUSEHOL </v>
          </cell>
          <cell r="E1031" t="str">
            <v>SCHMILK </v>
          </cell>
          <cell r="F1031">
            <v>0</v>
          </cell>
          <cell r="G1031" t="str">
            <v>Whether anyone had free school milk </v>
          </cell>
        </row>
        <row r="1032">
          <cell r="B1032" t="str">
            <v>SERNUM </v>
          </cell>
          <cell r="C1032">
            <v>0</v>
          </cell>
          <cell r="D1032" t="str">
            <v>HOUSEHOL </v>
          </cell>
          <cell r="E1032" t="str">
            <v>SERNUM </v>
          </cell>
          <cell r="F1032">
            <v>0</v>
          </cell>
          <cell r="G1032" t="str">
            <v>Sernum </v>
          </cell>
        </row>
        <row r="1033">
          <cell r="B1033" t="str">
            <v>  </v>
          </cell>
          <cell r="C1033" t="str">
            <v>. </v>
          </cell>
          <cell r="D1033" t="str">
            <v>HOUSEHOL </v>
          </cell>
          <cell r="E1033" t="str">
            <v>SERVPAY </v>
          </cell>
          <cell r="F1033">
            <v>1</v>
          </cell>
          <cell r="G1033" t="str">
            <v>Owner Occs-Service payments </v>
          </cell>
        </row>
        <row r="1034">
          <cell r="B1034" t="str">
            <v>SEWAMT </v>
          </cell>
          <cell r="C1034">
            <v>0</v>
          </cell>
          <cell r="D1034" t="str">
            <v>HOUSEHOL </v>
          </cell>
          <cell r="E1034" t="str">
            <v>SEWAMT </v>
          </cell>
          <cell r="F1034">
            <v>0</v>
          </cell>
          <cell r="G1034" t="str">
            <v>Sewerage rates: amount paid last time </v>
          </cell>
        </row>
        <row r="1035">
          <cell r="B1035" t="str">
            <v>SEWERPAY </v>
          </cell>
          <cell r="C1035">
            <v>0</v>
          </cell>
          <cell r="D1035" t="str">
            <v>HOUSEHOL </v>
          </cell>
          <cell r="E1035" t="str">
            <v>SEWERPAY </v>
          </cell>
          <cell r="F1035">
            <v>0</v>
          </cell>
          <cell r="G1035" t="str">
            <v>Whether HH pays sewerage rates </v>
          </cell>
        </row>
        <row r="1036">
          <cell r="B1036" t="str">
            <v>SEWSEP </v>
          </cell>
          <cell r="C1036">
            <v>0</v>
          </cell>
          <cell r="D1036" t="str">
            <v>HOUSEHOL </v>
          </cell>
          <cell r="E1036" t="str">
            <v>SEWSEP </v>
          </cell>
          <cell r="F1036">
            <v>0</v>
          </cell>
          <cell r="G1036" t="str">
            <v>Whether water/sewerage rates combined </v>
          </cell>
        </row>
        <row r="1037">
          <cell r="B1037" t="str">
            <v>SEWTIME </v>
          </cell>
          <cell r="C1037">
            <v>0</v>
          </cell>
          <cell r="D1037" t="str">
            <v>HOUSEHOL </v>
          </cell>
          <cell r="E1037" t="str">
            <v>SEWTIME </v>
          </cell>
          <cell r="F1037">
            <v>0</v>
          </cell>
          <cell r="G1037" t="str">
            <v>Sewerage rates: times a year paid </v>
          </cell>
        </row>
        <row r="1038">
          <cell r="B1038" t="str">
            <v>SHELTER </v>
          </cell>
          <cell r="C1038">
            <v>0</v>
          </cell>
          <cell r="D1038" t="str">
            <v>  </v>
          </cell>
          <cell r="E1038" t="str">
            <v>  </v>
          </cell>
          <cell r="F1038" t="str">
            <v>. </v>
          </cell>
          <cell r="G1038" t="str">
            <v>Whether sheltered accommodation </v>
          </cell>
        </row>
        <row r="1039">
          <cell r="B1039" t="str">
            <v>  </v>
          </cell>
          <cell r="C1039" t="str">
            <v>. </v>
          </cell>
          <cell r="D1039" t="str">
            <v>HOUSEHOL </v>
          </cell>
          <cell r="E1039" t="str">
            <v>SICK </v>
          </cell>
          <cell r="F1039">
            <v>1</v>
          </cell>
          <cell r="G1039" t="str">
            <v>HoH Sick/Disab (Pub.) </v>
          </cell>
        </row>
        <row r="1040">
          <cell r="B1040" t="str">
            <v>  </v>
          </cell>
          <cell r="C1040" t="str">
            <v>. </v>
          </cell>
          <cell r="D1040" t="str">
            <v>HOUSEHOL </v>
          </cell>
          <cell r="E1040" t="str">
            <v>SICKHOH </v>
          </cell>
          <cell r="F1040">
            <v>1</v>
          </cell>
          <cell r="G1040" t="str">
            <v>One or more Sick/Disab excl. HOH-Pub. </v>
          </cell>
        </row>
        <row r="1041">
          <cell r="B1041" t="str">
            <v>SOBUY </v>
          </cell>
          <cell r="C1041">
            <v>0</v>
          </cell>
          <cell r="D1041" t="str">
            <v>HOUSEHOL </v>
          </cell>
          <cell r="E1041" t="str">
            <v>SOBUY </v>
          </cell>
          <cell r="F1041">
            <v>0</v>
          </cell>
          <cell r="G1041" t="str">
            <v>Still buying share in house/flat or paid </v>
          </cell>
        </row>
        <row r="1042">
          <cell r="B1042" t="str">
            <v>SSTRTREG </v>
          </cell>
          <cell r="C1042">
            <v>0</v>
          </cell>
          <cell r="D1042" t="str">
            <v>HOUSEHOL </v>
          </cell>
          <cell r="E1042" t="str">
            <v>SSTRTREG </v>
          </cell>
          <cell r="F1042">
            <v>0</v>
          </cell>
          <cell r="G1042" t="str">
            <v>FRS Regional Stratifier </v>
          </cell>
        </row>
        <row r="1043">
          <cell r="B1043" t="str">
            <v>STDREGN </v>
          </cell>
          <cell r="C1043">
            <v>0</v>
          </cell>
          <cell r="D1043" t="str">
            <v>HOUSEHOL </v>
          </cell>
          <cell r="E1043" t="str">
            <v>STDREGN </v>
          </cell>
          <cell r="F1043">
            <v>0</v>
          </cell>
          <cell r="G1043" t="str">
            <v>Standard Statistical Region in GB </v>
          </cell>
        </row>
        <row r="1044">
          <cell r="B1044" t="str">
            <v>STRAMT1 </v>
          </cell>
          <cell r="C1044">
            <v>0</v>
          </cell>
          <cell r="D1044" t="str">
            <v>HOUSEHOL </v>
          </cell>
          <cell r="E1044" t="str">
            <v>STRAMT1 </v>
          </cell>
          <cell r="F1044">
            <v>0</v>
          </cell>
          <cell r="G1044" t="str">
            <v>Amount: Insurance part of repayment </v>
          </cell>
        </row>
        <row r="1045">
          <cell r="B1045" t="str">
            <v>STRAMT2 </v>
          </cell>
          <cell r="C1045">
            <v>0</v>
          </cell>
          <cell r="D1045" t="str">
            <v>HOUSEHOL </v>
          </cell>
          <cell r="E1045" t="str">
            <v>STRAMT2 </v>
          </cell>
          <cell r="F1045">
            <v>0</v>
          </cell>
          <cell r="G1045" t="str">
            <v>Amount: Insurance premium </v>
          </cell>
        </row>
        <row r="1046">
          <cell r="B1046" t="str">
            <v>STRCOV </v>
          </cell>
          <cell r="C1046">
            <v>0</v>
          </cell>
          <cell r="D1046" t="str">
            <v>HOUSEHOL </v>
          </cell>
          <cell r="E1046" t="str">
            <v>STRCOV </v>
          </cell>
          <cell r="F1046">
            <v>0</v>
          </cell>
          <cell r="G1046" t="str">
            <v>Items covered by insurance policy </v>
          </cell>
        </row>
        <row r="1047">
          <cell r="B1047" t="str">
            <v>STRMORT </v>
          </cell>
          <cell r="C1047">
            <v>0</v>
          </cell>
          <cell r="D1047" t="str">
            <v>HOUSEHOL </v>
          </cell>
          <cell r="E1047" t="str">
            <v>STRMORT </v>
          </cell>
          <cell r="F1047">
            <v>0</v>
          </cell>
          <cell r="G1047" t="str">
            <v>Whether mortgage payments inc. insurance </v>
          </cell>
        </row>
        <row r="1048">
          <cell r="B1048" t="str">
            <v>STROTHS </v>
          </cell>
          <cell r="C1048">
            <v>0</v>
          </cell>
          <cell r="D1048" t="str">
            <v>HOUSEHOL </v>
          </cell>
          <cell r="E1048" t="str">
            <v>STROTHS </v>
          </cell>
          <cell r="F1048">
            <v>0</v>
          </cell>
          <cell r="G1048" t="str">
            <v>Whether pay structural insurance </v>
          </cell>
        </row>
        <row r="1049">
          <cell r="B1049" t="str">
            <v>STRPD1 </v>
          </cell>
          <cell r="C1049">
            <v>0</v>
          </cell>
          <cell r="D1049" t="str">
            <v>HOUSEHOL </v>
          </cell>
          <cell r="E1049" t="str">
            <v>STRPD1 </v>
          </cell>
          <cell r="F1049">
            <v>0</v>
          </cell>
          <cell r="G1049" t="str">
            <v>Pcode: Structural insurance - repayment </v>
          </cell>
        </row>
        <row r="1050">
          <cell r="B1050" t="str">
            <v>STRPD2 </v>
          </cell>
          <cell r="C1050">
            <v>0</v>
          </cell>
          <cell r="D1050" t="str">
            <v>HOUSEHOL </v>
          </cell>
          <cell r="E1050" t="str">
            <v>STRPD2 </v>
          </cell>
          <cell r="F1050">
            <v>0</v>
          </cell>
          <cell r="G1050" t="str">
            <v>Pcode: Structural insurance - premium </v>
          </cell>
        </row>
        <row r="1051">
          <cell r="B1051" t="str">
            <v>  </v>
          </cell>
          <cell r="C1051" t="str">
            <v>. </v>
          </cell>
          <cell r="D1051" t="str">
            <v>HOUSEHOL </v>
          </cell>
          <cell r="E1051" t="str">
            <v>STRUINS </v>
          </cell>
          <cell r="F1051">
            <v>1</v>
          </cell>
          <cell r="G1051" t="str">
            <v>Owner Occs-Struct insurance payments </v>
          </cell>
        </row>
        <row r="1052">
          <cell r="B1052" t="str">
            <v>  </v>
          </cell>
          <cell r="C1052" t="str">
            <v>. </v>
          </cell>
          <cell r="D1052" t="str">
            <v>HOUSEHOL </v>
          </cell>
          <cell r="E1052" t="str">
            <v>STSHCTH </v>
          </cell>
          <cell r="F1052">
            <v>1</v>
          </cell>
          <cell r="G1052" t="str">
            <v>HH-Stocks and shares held </v>
          </cell>
        </row>
        <row r="1053">
          <cell r="B1053" t="str">
            <v>SUBALLOW </v>
          </cell>
          <cell r="C1053">
            <v>0</v>
          </cell>
          <cell r="D1053" t="str">
            <v>HOUSEHOL </v>
          </cell>
          <cell r="E1053" t="str">
            <v>SUBALLOW </v>
          </cell>
          <cell r="F1053">
            <v>0</v>
          </cell>
          <cell r="G1053" t="str">
            <v>Whether SUBRENT before/after expenses </v>
          </cell>
        </row>
        <row r="1054">
          <cell r="B1054" t="str">
            <v>SUBLET </v>
          </cell>
          <cell r="C1054">
            <v>0</v>
          </cell>
          <cell r="D1054" t="str">
            <v>HOUSEHOL </v>
          </cell>
          <cell r="E1054" t="str">
            <v>SUBLET </v>
          </cell>
          <cell r="F1054">
            <v>0</v>
          </cell>
          <cell r="G1054" t="str">
            <v>Whether have formal sublet arrangement </v>
          </cell>
        </row>
        <row r="1055">
          <cell r="B1055" t="str">
            <v>SUBLETY </v>
          </cell>
          <cell r="C1055">
            <v>0</v>
          </cell>
          <cell r="D1055" t="str">
            <v>HOUSEHOL </v>
          </cell>
          <cell r="E1055" t="str">
            <v>SUBLETY </v>
          </cell>
          <cell r="F1055">
            <v>0</v>
          </cell>
          <cell r="G1055" t="str">
            <v>Who subletting arrangement with </v>
          </cell>
        </row>
        <row r="1056">
          <cell r="B1056" t="str">
            <v>SUBRENT </v>
          </cell>
          <cell r="C1056">
            <v>0</v>
          </cell>
          <cell r="D1056" t="str">
            <v>HOUSEHOL </v>
          </cell>
          <cell r="E1056" t="str">
            <v>SUBRENT </v>
          </cell>
          <cell r="F1056">
            <v>0</v>
          </cell>
          <cell r="G1056" t="str">
            <v>Amount of rent from subletting </v>
          </cell>
        </row>
        <row r="1057">
          <cell r="B1057" t="str">
            <v>  </v>
          </cell>
          <cell r="C1057" t="str">
            <v>. </v>
          </cell>
          <cell r="D1057" t="str">
            <v>HOUSEHOL </v>
          </cell>
          <cell r="E1057" t="str">
            <v>TENTYPE </v>
          </cell>
          <cell r="F1057">
            <v>1</v>
          </cell>
          <cell r="G1057" t="str">
            <v>Tenure type </v>
          </cell>
        </row>
        <row r="1058">
          <cell r="B1058" t="str">
            <v>TENURE </v>
          </cell>
          <cell r="C1058">
            <v>0</v>
          </cell>
          <cell r="D1058" t="str">
            <v>HOUSEHOL </v>
          </cell>
          <cell r="E1058" t="str">
            <v>TENURE </v>
          </cell>
          <cell r="F1058">
            <v>0</v>
          </cell>
          <cell r="G1058" t="str">
            <v>Tenure </v>
          </cell>
        </row>
        <row r="1059">
          <cell r="B1059" t="str">
            <v>  </v>
          </cell>
          <cell r="C1059" t="str">
            <v>. </v>
          </cell>
          <cell r="D1059" t="str">
            <v>HOUSEHOL </v>
          </cell>
          <cell r="E1059" t="str">
            <v>TESSCTH </v>
          </cell>
          <cell r="F1059">
            <v>1</v>
          </cell>
          <cell r="G1059" t="str">
            <v>HH-TESSAs held </v>
          </cell>
        </row>
        <row r="1060">
          <cell r="B1060" t="str">
            <v>TOTADULT </v>
          </cell>
          <cell r="C1060">
            <v>0</v>
          </cell>
          <cell r="D1060" t="str">
            <v>HOUSEHOL </v>
          </cell>
          <cell r="E1060" t="str">
            <v>TOTADULT </v>
          </cell>
          <cell r="F1060">
            <v>0</v>
          </cell>
          <cell r="G1060" t="str">
            <v>Total adults (derived) </v>
          </cell>
        </row>
        <row r="1061">
          <cell r="B1061" t="str">
            <v>TOTCHILD </v>
          </cell>
          <cell r="C1061">
            <v>0</v>
          </cell>
          <cell r="D1061" t="str">
            <v>HOUSEHOL </v>
          </cell>
          <cell r="E1061" t="str">
            <v>TOTCHILD </v>
          </cell>
          <cell r="F1061">
            <v>0</v>
          </cell>
          <cell r="G1061" t="str">
            <v>Total children (derived) </v>
          </cell>
        </row>
        <row r="1062">
          <cell r="B1062" t="str">
            <v>TOTDEPDK </v>
          </cell>
          <cell r="C1062">
            <v>0</v>
          </cell>
          <cell r="D1062" t="str">
            <v>HOUSEHOL </v>
          </cell>
          <cell r="E1062" t="str">
            <v>TOTDEPDK </v>
          </cell>
          <cell r="F1062">
            <v>0</v>
          </cell>
          <cell r="G1062" t="str">
            <v>Total adult/child don’t know (derived) </v>
          </cell>
        </row>
        <row r="1063">
          <cell r="B1063" t="str">
            <v>  </v>
          </cell>
          <cell r="C1063" t="str">
            <v>. </v>
          </cell>
          <cell r="D1063" t="str">
            <v>HOUSEHOL </v>
          </cell>
          <cell r="E1063" t="str">
            <v>TUHHRENT </v>
          </cell>
          <cell r="F1063">
            <v>1</v>
          </cell>
          <cell r="G1063" t="str">
            <v>Take up - Gross Rent for HH </v>
          </cell>
        </row>
        <row r="1064">
          <cell r="B1064" t="str">
            <v>  </v>
          </cell>
          <cell r="C1064" t="str">
            <v>. </v>
          </cell>
          <cell r="D1064" t="str">
            <v>HOUSEHOL </v>
          </cell>
          <cell r="E1064" t="str">
            <v>TUWATSEW </v>
          </cell>
          <cell r="F1064">
            <v>1</v>
          </cell>
          <cell r="G1064" t="str">
            <v>Take up - water and sewerage </v>
          </cell>
        </row>
        <row r="1065">
          <cell r="B1065" t="str">
            <v>TVLIC </v>
          </cell>
          <cell r="C1065">
            <v>0</v>
          </cell>
          <cell r="D1065" t="str">
            <v>  </v>
          </cell>
          <cell r="E1065" t="str">
            <v>  </v>
          </cell>
          <cell r="F1065" t="str">
            <v>. </v>
          </cell>
          <cell r="G1065" t="str">
            <v>Whether claims concessionary TV licence </v>
          </cell>
        </row>
        <row r="1066">
          <cell r="B1066" t="str">
            <v>TYPEACC </v>
          </cell>
          <cell r="C1066">
            <v>0</v>
          </cell>
          <cell r="D1066" t="str">
            <v>HOUSEHOL </v>
          </cell>
          <cell r="E1066" t="str">
            <v>TYPEACC </v>
          </cell>
          <cell r="F1066">
            <v>0</v>
          </cell>
          <cell r="G1066" t="str">
            <v>Type of accommodation </v>
          </cell>
        </row>
        <row r="1067">
          <cell r="B1067" t="str">
            <v>  </v>
          </cell>
          <cell r="C1067" t="str">
            <v>. </v>
          </cell>
          <cell r="D1067" t="str">
            <v>HOUSEHOL </v>
          </cell>
          <cell r="E1067" t="str">
            <v>UNTRCTH </v>
          </cell>
          <cell r="F1067">
            <v>1</v>
          </cell>
          <cell r="G1067" t="str">
            <v>HH-Unit trusts held </v>
          </cell>
        </row>
        <row r="1068">
          <cell r="B1068" t="str">
            <v>  </v>
          </cell>
          <cell r="C1068" t="str">
            <v>. </v>
          </cell>
          <cell r="D1068" t="str">
            <v>HOUSEHOL </v>
          </cell>
          <cell r="E1068" t="str">
            <v>VEHNUMB </v>
          </cell>
          <cell r="F1068">
            <v>0</v>
          </cell>
          <cell r="G1068" t="str">
            <v>Number of vehicles in the household </v>
          </cell>
        </row>
        <row r="1069">
          <cell r="B1069" t="str">
            <v>WATAMT </v>
          </cell>
          <cell r="C1069">
            <v>0</v>
          </cell>
          <cell r="D1069" t="str">
            <v>HOUSEHOL </v>
          </cell>
          <cell r="E1069" t="str">
            <v>WATAMT </v>
          </cell>
          <cell r="F1069">
            <v>0</v>
          </cell>
          <cell r="G1069" t="str">
            <v>Water rates: amount paid last time </v>
          </cell>
        </row>
        <row r="1070">
          <cell r="B1070" t="str">
            <v>WATERMET </v>
          </cell>
          <cell r="C1070">
            <v>0</v>
          </cell>
          <cell r="D1070" t="str">
            <v>  </v>
          </cell>
          <cell r="E1070" t="str">
            <v>  </v>
          </cell>
          <cell r="F1070" t="str">
            <v>. </v>
          </cell>
          <cell r="G1070" t="str">
            <v>Whether water charges are metered </v>
          </cell>
        </row>
        <row r="1071">
          <cell r="B1071" t="str">
            <v>WATERPAY </v>
          </cell>
          <cell r="C1071">
            <v>0</v>
          </cell>
          <cell r="D1071" t="str">
            <v>HOUSEHOL </v>
          </cell>
          <cell r="E1071" t="str">
            <v>WATERPAY </v>
          </cell>
          <cell r="F1071">
            <v>0</v>
          </cell>
          <cell r="G1071" t="str">
            <v>Whether pay water rates </v>
          </cell>
        </row>
        <row r="1072">
          <cell r="B1072" t="str">
            <v>  </v>
          </cell>
          <cell r="C1072" t="str">
            <v>. </v>
          </cell>
          <cell r="D1072" t="str">
            <v>HOUSEHOL </v>
          </cell>
          <cell r="E1072" t="str">
            <v>WATSEWRT </v>
          </cell>
          <cell r="F1072">
            <v>1</v>
          </cell>
          <cell r="G1072" t="str">
            <v>Total Water and Sewerage </v>
          </cell>
        </row>
        <row r="1073">
          <cell r="B1073" t="str">
            <v>WATTIME </v>
          </cell>
          <cell r="C1073">
            <v>0</v>
          </cell>
          <cell r="D1073" t="str">
            <v>HOUSEHOL </v>
          </cell>
          <cell r="E1073" t="str">
            <v>WATTIME </v>
          </cell>
          <cell r="F1073">
            <v>0</v>
          </cell>
          <cell r="G1073" t="str">
            <v>Water rates: times a year paid </v>
          </cell>
        </row>
        <row r="1074">
          <cell r="B1074" t="str">
            <v>WELFMILK </v>
          </cell>
          <cell r="C1074">
            <v>0</v>
          </cell>
          <cell r="D1074" t="str">
            <v>HOUSEHOL </v>
          </cell>
          <cell r="E1074" t="str">
            <v>WELFMILK </v>
          </cell>
          <cell r="F1074">
            <v>0</v>
          </cell>
          <cell r="G1074" t="str">
            <v>Whether anyone had free welfare milk </v>
          </cell>
        </row>
        <row r="1075">
          <cell r="B1075" t="str">
            <v>WHOCTB01 </v>
          </cell>
          <cell r="C1075">
            <v>0</v>
          </cell>
          <cell r="D1075" t="str">
            <v>HOUSEHOL </v>
          </cell>
          <cell r="E1075" t="str">
            <v>WHOCTB01 </v>
          </cell>
          <cell r="F1075">
            <v>0</v>
          </cell>
          <cell r="G1075" t="str">
            <v>Person 1 receives CTB </v>
          </cell>
        </row>
        <row r="1076">
          <cell r="B1076" t="str">
            <v>WHOCTB02 </v>
          </cell>
          <cell r="C1076">
            <v>0</v>
          </cell>
          <cell r="D1076" t="str">
            <v>HOUSEHOL </v>
          </cell>
          <cell r="E1076" t="str">
            <v>WHOCTB02 </v>
          </cell>
          <cell r="F1076">
            <v>0</v>
          </cell>
          <cell r="G1076" t="str">
            <v>Person 2 receives CTB </v>
          </cell>
        </row>
        <row r="1077">
          <cell r="B1077" t="str">
            <v>WHOCTB03 </v>
          </cell>
          <cell r="C1077">
            <v>0</v>
          </cell>
          <cell r="D1077" t="str">
            <v>HOUSEHOL </v>
          </cell>
          <cell r="E1077" t="str">
            <v>WHOCTB03 </v>
          </cell>
          <cell r="F1077">
            <v>0</v>
          </cell>
          <cell r="G1077" t="str">
            <v>Person 3 receives CTB </v>
          </cell>
        </row>
        <row r="1078">
          <cell r="B1078" t="str">
            <v>WHOCTB04 </v>
          </cell>
          <cell r="C1078">
            <v>0</v>
          </cell>
          <cell r="D1078" t="str">
            <v>HOUSEHOL </v>
          </cell>
          <cell r="E1078" t="str">
            <v>WHOCTB04 </v>
          </cell>
          <cell r="F1078">
            <v>0</v>
          </cell>
          <cell r="G1078" t="str">
            <v>Person 4 receives CTB </v>
          </cell>
        </row>
        <row r="1079">
          <cell r="B1079" t="str">
            <v>WHOCTB05 </v>
          </cell>
          <cell r="C1079">
            <v>0</v>
          </cell>
          <cell r="D1079" t="str">
            <v>HOUSEHOL </v>
          </cell>
          <cell r="E1079" t="str">
            <v>WHOCTB05 </v>
          </cell>
          <cell r="F1079">
            <v>0</v>
          </cell>
          <cell r="G1079" t="str">
            <v>Person 5 receives CTB </v>
          </cell>
        </row>
        <row r="1080">
          <cell r="B1080" t="str">
            <v>WHOCTB06 </v>
          </cell>
          <cell r="C1080">
            <v>0</v>
          </cell>
          <cell r="D1080" t="str">
            <v>HOUSEHOL </v>
          </cell>
          <cell r="E1080" t="str">
            <v>WHOCTB06 </v>
          </cell>
          <cell r="F1080">
            <v>0</v>
          </cell>
          <cell r="G1080" t="str">
            <v>Person 6 receives CTB </v>
          </cell>
        </row>
        <row r="1081">
          <cell r="B1081" t="str">
            <v>WHOCTB07 </v>
          </cell>
          <cell r="C1081">
            <v>0</v>
          </cell>
          <cell r="D1081" t="str">
            <v>HOUSEHOL </v>
          </cell>
          <cell r="E1081" t="str">
            <v>WHOCTB07 </v>
          </cell>
          <cell r="F1081">
            <v>0</v>
          </cell>
          <cell r="G1081" t="str">
            <v>Person 7 receives CTB </v>
          </cell>
        </row>
        <row r="1082">
          <cell r="B1082" t="str">
            <v>WHOCTB08 </v>
          </cell>
          <cell r="C1082">
            <v>0</v>
          </cell>
          <cell r="D1082" t="str">
            <v>HOUSEHOL </v>
          </cell>
          <cell r="E1082" t="str">
            <v>WHOCTB08 </v>
          </cell>
          <cell r="F1082">
            <v>0</v>
          </cell>
          <cell r="G1082" t="str">
            <v>Person 8 receives CTB </v>
          </cell>
        </row>
        <row r="1083">
          <cell r="B1083" t="str">
            <v>WHOCTB09 </v>
          </cell>
          <cell r="C1083">
            <v>0</v>
          </cell>
          <cell r="D1083" t="str">
            <v>HOUSEHOL </v>
          </cell>
          <cell r="E1083" t="str">
            <v>WHOCTB09 </v>
          </cell>
          <cell r="F1083">
            <v>0</v>
          </cell>
          <cell r="G1083" t="str">
            <v>Person 9 receives CTB </v>
          </cell>
        </row>
        <row r="1084">
          <cell r="B1084" t="str">
            <v>WHOCTB10 </v>
          </cell>
          <cell r="C1084">
            <v>0</v>
          </cell>
          <cell r="D1084" t="str">
            <v>HOUSEHOL </v>
          </cell>
          <cell r="E1084" t="str">
            <v>WHOCTB10 </v>
          </cell>
          <cell r="F1084">
            <v>0</v>
          </cell>
          <cell r="G1084" t="str">
            <v>Person 10 receives CTB </v>
          </cell>
        </row>
        <row r="1085">
          <cell r="B1085" t="str">
            <v>WHOCTB11 </v>
          </cell>
          <cell r="C1085">
            <v>0</v>
          </cell>
          <cell r="D1085" t="str">
            <v>HOUSEHOL </v>
          </cell>
          <cell r="E1085" t="str">
            <v>WHOCTB11 </v>
          </cell>
          <cell r="F1085">
            <v>0</v>
          </cell>
          <cell r="G1085" t="str">
            <v>Person 11 receives CTB </v>
          </cell>
        </row>
        <row r="1086">
          <cell r="B1086" t="str">
            <v>WHOCTB12 </v>
          </cell>
          <cell r="C1086">
            <v>0</v>
          </cell>
          <cell r="D1086" t="str">
            <v>HOUSEHOL </v>
          </cell>
          <cell r="E1086" t="str">
            <v>WHOCTB12 </v>
          </cell>
          <cell r="F1086">
            <v>0</v>
          </cell>
          <cell r="G1086" t="str">
            <v>Person 12 receives CTB </v>
          </cell>
        </row>
        <row r="1087">
          <cell r="B1087" t="str">
            <v>WHOCTB13 </v>
          </cell>
          <cell r="C1087">
            <v>0</v>
          </cell>
          <cell r="D1087" t="str">
            <v>HOUSEHOL </v>
          </cell>
          <cell r="E1087" t="str">
            <v>WHOCTB13 </v>
          </cell>
          <cell r="F1087">
            <v>0</v>
          </cell>
          <cell r="G1087" t="str">
            <v>Person 13 receives CTB </v>
          </cell>
        </row>
        <row r="1088">
          <cell r="B1088" t="str">
            <v>WHOCTB14 </v>
          </cell>
          <cell r="C1088">
            <v>0</v>
          </cell>
          <cell r="D1088" t="str">
            <v>HOUSEHOL </v>
          </cell>
          <cell r="E1088" t="str">
            <v>WHOCTB14 </v>
          </cell>
          <cell r="F1088">
            <v>0</v>
          </cell>
          <cell r="G1088" t="str">
            <v>Person 14 receives CTB </v>
          </cell>
        </row>
        <row r="1089">
          <cell r="B1089" t="str">
            <v>WHOCTBNS </v>
          </cell>
          <cell r="C1089">
            <v>0</v>
          </cell>
          <cell r="D1089" t="str">
            <v>HOUSEHOL </v>
          </cell>
          <cell r="E1089" t="str">
            <v>WHOCTBNS </v>
          </cell>
          <cell r="F1089">
            <v>0</v>
          </cell>
          <cell r="G1089" t="str">
            <v>Not on Statement </v>
          </cell>
        </row>
        <row r="1090">
          <cell r="B1090" t="str">
            <v>WHOCTBOT </v>
          </cell>
          <cell r="C1090">
            <v>0</v>
          </cell>
          <cell r="D1090" t="str">
            <v>HOUSEHOL </v>
          </cell>
          <cell r="E1090" t="str">
            <v>WHOCTBOT </v>
          </cell>
          <cell r="F1090">
            <v>0</v>
          </cell>
          <cell r="G1090" t="str">
            <v>Someone else </v>
          </cell>
        </row>
        <row r="1091">
          <cell r="B1091" t="str">
            <v>WHORSP01 </v>
          </cell>
          <cell r="C1091">
            <v>0</v>
          </cell>
          <cell r="D1091" t="str">
            <v>  </v>
          </cell>
          <cell r="E1091" t="str">
            <v>  </v>
          </cell>
          <cell r="F1091" t="str">
            <v>. </v>
          </cell>
          <cell r="G1091" t="str">
            <v>Whether Person01 responsible for accomm. </v>
          </cell>
        </row>
        <row r="1092">
          <cell r="B1092" t="str">
            <v>WHORSP02 </v>
          </cell>
          <cell r="C1092">
            <v>0</v>
          </cell>
          <cell r="D1092" t="str">
            <v>  </v>
          </cell>
          <cell r="E1092" t="str">
            <v>  </v>
          </cell>
          <cell r="F1092" t="str">
            <v>. </v>
          </cell>
          <cell r="G1092" t="str">
            <v>Whether Person02 responsible for accomm. </v>
          </cell>
        </row>
        <row r="1093">
          <cell r="B1093" t="str">
            <v>WHORSP03 </v>
          </cell>
          <cell r="C1093">
            <v>0</v>
          </cell>
          <cell r="D1093" t="str">
            <v>  </v>
          </cell>
          <cell r="E1093" t="str">
            <v>  </v>
          </cell>
          <cell r="F1093" t="str">
            <v>. </v>
          </cell>
          <cell r="G1093" t="str">
            <v>Whether Person03 responsible for accomm. </v>
          </cell>
        </row>
        <row r="1094">
          <cell r="B1094" t="str">
            <v>WHORSP04 </v>
          </cell>
          <cell r="C1094">
            <v>0</v>
          </cell>
          <cell r="D1094" t="str">
            <v>  </v>
          </cell>
          <cell r="E1094" t="str">
            <v>  </v>
          </cell>
          <cell r="F1094" t="str">
            <v>. </v>
          </cell>
          <cell r="G1094" t="str">
            <v>Whether Person04 responsible for accomm. </v>
          </cell>
        </row>
        <row r="1095">
          <cell r="B1095" t="str">
            <v>WHORSP05 </v>
          </cell>
          <cell r="C1095">
            <v>0</v>
          </cell>
          <cell r="D1095" t="str">
            <v>  </v>
          </cell>
          <cell r="E1095" t="str">
            <v>  </v>
          </cell>
          <cell r="F1095" t="str">
            <v>. </v>
          </cell>
          <cell r="G1095" t="str">
            <v>Whether Person05 responsible for accomm. </v>
          </cell>
        </row>
        <row r="1096">
          <cell r="B1096" t="str">
            <v>WHORSP06 </v>
          </cell>
          <cell r="C1096">
            <v>0</v>
          </cell>
          <cell r="D1096" t="str">
            <v>  </v>
          </cell>
          <cell r="E1096" t="str">
            <v>  </v>
          </cell>
          <cell r="F1096" t="str">
            <v>. </v>
          </cell>
          <cell r="G1096" t="str">
            <v>Whether Person06 responsible for accomm. </v>
          </cell>
        </row>
        <row r="1097">
          <cell r="B1097" t="str">
            <v>WHORSP07 </v>
          </cell>
          <cell r="C1097">
            <v>0</v>
          </cell>
          <cell r="D1097" t="str">
            <v>  </v>
          </cell>
          <cell r="E1097" t="str">
            <v>  </v>
          </cell>
          <cell r="F1097" t="str">
            <v>. </v>
          </cell>
          <cell r="G1097" t="str">
            <v>Whether Person07 responsible for accomm. </v>
          </cell>
        </row>
        <row r="1098">
          <cell r="B1098" t="str">
            <v>WHORSP08 </v>
          </cell>
          <cell r="C1098">
            <v>0</v>
          </cell>
          <cell r="D1098" t="str">
            <v>  </v>
          </cell>
          <cell r="E1098" t="str">
            <v>  </v>
          </cell>
          <cell r="F1098" t="str">
            <v>. </v>
          </cell>
          <cell r="G1098" t="str">
            <v>Whether Person08 responsible for accomm. </v>
          </cell>
        </row>
        <row r="1099">
          <cell r="B1099" t="str">
            <v>WHORSP09 </v>
          </cell>
          <cell r="C1099">
            <v>0</v>
          </cell>
          <cell r="D1099" t="str">
            <v>  </v>
          </cell>
          <cell r="E1099" t="str">
            <v>  </v>
          </cell>
          <cell r="F1099" t="str">
            <v>. </v>
          </cell>
          <cell r="G1099" t="str">
            <v>Whether Person09 responsible for accomm. </v>
          </cell>
        </row>
        <row r="1100">
          <cell r="B1100" t="str">
            <v>WHORSP10 </v>
          </cell>
          <cell r="C1100">
            <v>0</v>
          </cell>
          <cell r="D1100" t="str">
            <v>  </v>
          </cell>
          <cell r="E1100" t="str">
            <v>  </v>
          </cell>
          <cell r="F1100" t="str">
            <v>. </v>
          </cell>
          <cell r="G1100" t="str">
            <v>Whether Person10 responsible for accomm. </v>
          </cell>
        </row>
        <row r="1101">
          <cell r="B1101" t="str">
            <v>WHORSP11 </v>
          </cell>
          <cell r="C1101">
            <v>0</v>
          </cell>
          <cell r="D1101" t="str">
            <v>  </v>
          </cell>
          <cell r="E1101" t="str">
            <v>  </v>
          </cell>
          <cell r="F1101" t="str">
            <v>. </v>
          </cell>
          <cell r="G1101" t="str">
            <v>Whether Person11 responsible for accomm. </v>
          </cell>
        </row>
        <row r="1102">
          <cell r="B1102" t="str">
            <v>WHORSP12 </v>
          </cell>
          <cell r="C1102">
            <v>0</v>
          </cell>
          <cell r="D1102" t="str">
            <v>  </v>
          </cell>
          <cell r="E1102" t="str">
            <v>  </v>
          </cell>
          <cell r="F1102" t="str">
            <v>. </v>
          </cell>
          <cell r="G1102" t="str">
            <v>Whether Person12 responsible for accomm. </v>
          </cell>
        </row>
        <row r="1103">
          <cell r="B1103" t="str">
            <v>WHORSP13 </v>
          </cell>
          <cell r="C1103">
            <v>0</v>
          </cell>
          <cell r="D1103" t="str">
            <v>  </v>
          </cell>
          <cell r="E1103" t="str">
            <v>  </v>
          </cell>
          <cell r="F1103" t="str">
            <v>. </v>
          </cell>
          <cell r="G1103" t="str">
            <v>Whether Person13 responsible for accomm. </v>
          </cell>
        </row>
        <row r="1104">
          <cell r="B1104" t="str">
            <v>WHORSP14 </v>
          </cell>
          <cell r="C1104">
            <v>0</v>
          </cell>
          <cell r="D1104" t="str">
            <v>  </v>
          </cell>
          <cell r="E1104" t="str">
            <v>  </v>
          </cell>
          <cell r="F1104" t="str">
            <v>. </v>
          </cell>
          <cell r="G1104" t="str">
            <v>Whether Person14 responsible for accomm. </v>
          </cell>
        </row>
        <row r="1105">
          <cell r="B1105" t="str">
            <v>WHYNOCT </v>
          </cell>
          <cell r="C1105">
            <v>0</v>
          </cell>
          <cell r="D1105" t="str">
            <v>HOUSEHOL </v>
          </cell>
          <cell r="E1105" t="str">
            <v>WHYNOCT </v>
          </cell>
          <cell r="F1105">
            <v>0</v>
          </cell>
          <cell r="G1105" t="str">
            <v>Reason for paying no Council Tax </v>
          </cell>
        </row>
        <row r="1106">
          <cell r="B1106" t="str">
            <v>WMINTRO </v>
          </cell>
          <cell r="C1106">
            <v>0</v>
          </cell>
          <cell r="D1106" t="str">
            <v>HOUSEHOL </v>
          </cell>
          <cell r="E1106" t="str">
            <v>WMINTRO </v>
          </cell>
          <cell r="F1106">
            <v>0</v>
          </cell>
          <cell r="G1106" t="str">
            <v>Whether free milk in past seven days </v>
          </cell>
        </row>
        <row r="1107">
          <cell r="B1107" t="str">
            <v>WSEWAMT </v>
          </cell>
          <cell r="C1107">
            <v>0</v>
          </cell>
          <cell r="D1107" t="str">
            <v>HOUSEHOL </v>
          </cell>
          <cell r="E1107" t="str">
            <v>WSEWAMT </v>
          </cell>
          <cell r="F1107">
            <v>0</v>
          </cell>
          <cell r="G1107" t="str">
            <v>Combined water/sewer rates: amount paid </v>
          </cell>
        </row>
        <row r="1108">
          <cell r="B1108" t="str">
            <v>WSEWTIME </v>
          </cell>
          <cell r="C1108">
            <v>0</v>
          </cell>
          <cell r="D1108" t="str">
            <v>HOUSEHOL </v>
          </cell>
          <cell r="E1108" t="str">
            <v>WSEWTIME </v>
          </cell>
          <cell r="F1108">
            <v>0</v>
          </cell>
          <cell r="G1108" t="str">
            <v>Combined water rates: times a year paid </v>
          </cell>
        </row>
        <row r="1109">
          <cell r="B1109" t="str">
            <v>YEARCODE </v>
          </cell>
          <cell r="C1109">
            <v>0</v>
          </cell>
          <cell r="D1109" t="str">
            <v>HOUSEHOL </v>
          </cell>
          <cell r="E1109" t="str">
            <v>YEARCODE </v>
          </cell>
          <cell r="F1109">
            <v>0</v>
          </cell>
          <cell r="G1109" t="str">
            <v>Year Code </v>
          </cell>
        </row>
        <row r="1110">
          <cell r="B1110" t="str">
            <v>YEARLIVE </v>
          </cell>
          <cell r="C1110">
            <v>0</v>
          </cell>
          <cell r="D1110" t="str">
            <v>HOUSEHOL </v>
          </cell>
          <cell r="E1110" t="str">
            <v>YEARLIVE </v>
          </cell>
          <cell r="F1110">
            <v>0</v>
          </cell>
          <cell r="G1110" t="str">
            <v>Years HoH lived at the address </v>
          </cell>
        </row>
        <row r="1111">
          <cell r="B1111" t="str">
            <v>_MONTH_ </v>
          </cell>
          <cell r="C1111">
            <v>0</v>
          </cell>
          <cell r="D1111" t="str">
            <v>HOUSEHOL </v>
          </cell>
          <cell r="E1111" t="str">
            <v>_MONTH_ </v>
          </cell>
          <cell r="F1111">
            <v>0</v>
          </cell>
          <cell r="G1111" t="str">
            <v>Month code (Source) </v>
          </cell>
        </row>
        <row r="1112">
          <cell r="B1112" t="str">
            <v>INSSEQ </v>
          </cell>
          <cell r="C1112">
            <v>0</v>
          </cell>
          <cell r="D1112" t="str">
            <v>INSURANC </v>
          </cell>
          <cell r="E1112" t="str">
            <v>INSSEQ </v>
          </cell>
          <cell r="F1112">
            <v>0</v>
          </cell>
          <cell r="G1112" t="str">
            <v>Insseq </v>
          </cell>
        </row>
        <row r="1113">
          <cell r="B1113" t="str">
            <v>NUMPOLS1 </v>
          </cell>
          <cell r="C1113">
            <v>0</v>
          </cell>
          <cell r="D1113" t="str">
            <v>INSURANC </v>
          </cell>
          <cell r="E1113" t="str">
            <v>NUMPOLS1 </v>
          </cell>
          <cell r="F1113">
            <v>0</v>
          </cell>
          <cell r="G1113" t="str">
            <v>Policy covers:personal accident </v>
          </cell>
        </row>
        <row r="1114">
          <cell r="B1114" t="str">
            <v>NUMPOLS2 </v>
          </cell>
          <cell r="C1114">
            <v>0</v>
          </cell>
          <cell r="D1114" t="str">
            <v>INSURANC </v>
          </cell>
          <cell r="E1114" t="str">
            <v>NUMPOLS2 </v>
          </cell>
          <cell r="F1114">
            <v>0</v>
          </cell>
          <cell r="G1114" t="str">
            <v>Policy covers:private medical treatment </v>
          </cell>
        </row>
        <row r="1115">
          <cell r="B1115" t="str">
            <v>NUMPOLS3 </v>
          </cell>
          <cell r="C1115">
            <v>0</v>
          </cell>
          <cell r="D1115" t="str">
            <v>INSURANC </v>
          </cell>
          <cell r="E1115" t="str">
            <v>NUMPOLS3 </v>
          </cell>
          <cell r="F1115">
            <v>0</v>
          </cell>
          <cell r="G1115" t="str">
            <v>Policy covers:Permanent health insurance </v>
          </cell>
        </row>
        <row r="1116">
          <cell r="B1116" t="str">
            <v>NUMPOLS4 </v>
          </cell>
          <cell r="C1116">
            <v>0</v>
          </cell>
          <cell r="D1116" t="str">
            <v>INSURANC </v>
          </cell>
          <cell r="E1116" t="str">
            <v>NUMPOLS4 </v>
          </cell>
          <cell r="F1116">
            <v>0</v>
          </cell>
          <cell r="G1116" t="str">
            <v>Policy covers: Critical illness cover </v>
          </cell>
        </row>
        <row r="1117">
          <cell r="B1117" t="str">
            <v>NUMPOLS5 </v>
          </cell>
          <cell r="C1117">
            <v>0</v>
          </cell>
          <cell r="D1117" t="str">
            <v>INSURANC </v>
          </cell>
          <cell r="E1117" t="str">
            <v>NUMPOLS5 </v>
          </cell>
          <cell r="F1117">
            <v>0</v>
          </cell>
          <cell r="G1117" t="str">
            <v>Policy covers: Friendly sickness benefit </v>
          </cell>
        </row>
        <row r="1118">
          <cell r="B1118" t="str">
            <v>NUMPOLS6 </v>
          </cell>
          <cell r="C1118">
            <v>0</v>
          </cell>
          <cell r="D1118" t="str">
            <v>INSURANC </v>
          </cell>
          <cell r="E1118" t="str">
            <v>NUMPOLS6 </v>
          </cell>
          <cell r="F1118">
            <v>0</v>
          </cell>
          <cell r="G1118" t="str">
            <v>Policy covers: Hospital cover </v>
          </cell>
        </row>
        <row r="1119">
          <cell r="B1119" t="str">
            <v>NUMPOLS7 </v>
          </cell>
          <cell r="C1119">
            <v>0</v>
          </cell>
          <cell r="D1119" t="str">
            <v>INSURANC </v>
          </cell>
          <cell r="E1119" t="str">
            <v>NUMPOLS7 </v>
          </cell>
          <cell r="F1119">
            <v>0</v>
          </cell>
          <cell r="G1119" t="str">
            <v>Policy covers: Long term care </v>
          </cell>
        </row>
        <row r="1120">
          <cell r="B1120" t="str">
            <v>NUMPOLS8 </v>
          </cell>
          <cell r="C1120">
            <v>0</v>
          </cell>
          <cell r="D1120" t="str">
            <v>INSURANC </v>
          </cell>
          <cell r="E1120" t="str">
            <v>NUMPOLS8 </v>
          </cell>
          <cell r="F1120">
            <v>0</v>
          </cell>
          <cell r="G1120" t="str">
            <v>Policy covers: Other sickness insur. </v>
          </cell>
        </row>
        <row r="1121">
          <cell r="B1121" t="str">
            <v>NUMPOLS9 </v>
          </cell>
          <cell r="C1121">
            <v>0</v>
          </cell>
          <cell r="D1121" t="str">
            <v>INSURANC </v>
          </cell>
          <cell r="E1121" t="str">
            <v>NUMPOLS9 </v>
          </cell>
          <cell r="F1121">
            <v>0</v>
          </cell>
          <cell r="G1121" t="str">
            <v>Policy covers: Redundancy policy </v>
          </cell>
        </row>
        <row r="1122">
          <cell r="B1122" t="str">
            <v>POLAMT </v>
          </cell>
          <cell r="C1122">
            <v>0</v>
          </cell>
          <cell r="D1122" t="str">
            <v>INSURANC </v>
          </cell>
          <cell r="E1122" t="str">
            <v>POLAMT </v>
          </cell>
          <cell r="F1122">
            <v>0</v>
          </cell>
          <cell r="G1122" t="str">
            <v>Premium: Amount Paid on this Policy </v>
          </cell>
        </row>
        <row r="1123">
          <cell r="B1123" t="str">
            <v>  </v>
          </cell>
          <cell r="C1123" t="str">
            <v>. </v>
          </cell>
          <cell r="D1123" t="str">
            <v>INSURANC </v>
          </cell>
          <cell r="E1123" t="str">
            <v>POLINS01 </v>
          </cell>
          <cell r="F1123">
            <v>0</v>
          </cell>
          <cell r="G1123" t="str">
            <v>Person 1 insured by policy </v>
          </cell>
        </row>
        <row r="1124">
          <cell r="B1124" t="str">
            <v>  </v>
          </cell>
          <cell r="C1124" t="str">
            <v>. </v>
          </cell>
          <cell r="D1124" t="str">
            <v>INSURANC </v>
          </cell>
          <cell r="E1124" t="str">
            <v>POLINS02 </v>
          </cell>
          <cell r="F1124">
            <v>0</v>
          </cell>
          <cell r="G1124" t="str">
            <v>Person 2 insured by policy </v>
          </cell>
        </row>
        <row r="1125">
          <cell r="B1125" t="str">
            <v>  </v>
          </cell>
          <cell r="C1125" t="str">
            <v>. </v>
          </cell>
          <cell r="D1125" t="str">
            <v>INSURANC </v>
          </cell>
          <cell r="E1125" t="str">
            <v>POLINS03 </v>
          </cell>
          <cell r="F1125">
            <v>0</v>
          </cell>
          <cell r="G1125" t="str">
            <v>Person 3 insured by policy </v>
          </cell>
        </row>
        <row r="1126">
          <cell r="B1126" t="str">
            <v>  </v>
          </cell>
          <cell r="C1126" t="str">
            <v>. </v>
          </cell>
          <cell r="D1126" t="str">
            <v>INSURANC </v>
          </cell>
          <cell r="E1126" t="str">
            <v>POLINS04 </v>
          </cell>
          <cell r="F1126">
            <v>0</v>
          </cell>
          <cell r="G1126" t="str">
            <v>Person 4 insured by policy </v>
          </cell>
        </row>
        <row r="1127">
          <cell r="B1127" t="str">
            <v>  </v>
          </cell>
          <cell r="C1127" t="str">
            <v>. </v>
          </cell>
          <cell r="D1127" t="str">
            <v>INSURANC </v>
          </cell>
          <cell r="E1127" t="str">
            <v>POLINS05 </v>
          </cell>
          <cell r="F1127">
            <v>0</v>
          </cell>
          <cell r="G1127" t="str">
            <v>Person 5 insured by policy </v>
          </cell>
        </row>
        <row r="1128">
          <cell r="B1128" t="str">
            <v>  </v>
          </cell>
          <cell r="C1128" t="str">
            <v>. </v>
          </cell>
          <cell r="D1128" t="str">
            <v>INSURANC </v>
          </cell>
          <cell r="E1128" t="str">
            <v>POLINS06 </v>
          </cell>
          <cell r="F1128">
            <v>0</v>
          </cell>
          <cell r="G1128" t="str">
            <v>Person 6 insured by policy </v>
          </cell>
        </row>
        <row r="1129">
          <cell r="B1129" t="str">
            <v>  </v>
          </cell>
          <cell r="C1129" t="str">
            <v>. </v>
          </cell>
          <cell r="D1129" t="str">
            <v>INSURANC </v>
          </cell>
          <cell r="E1129" t="str">
            <v>POLINS07 </v>
          </cell>
          <cell r="F1129">
            <v>0</v>
          </cell>
          <cell r="G1129" t="str">
            <v>Person 7 insured by policy </v>
          </cell>
        </row>
        <row r="1130">
          <cell r="B1130" t="str">
            <v>  </v>
          </cell>
          <cell r="C1130" t="str">
            <v>. </v>
          </cell>
          <cell r="D1130" t="str">
            <v>INSURANC </v>
          </cell>
          <cell r="E1130" t="str">
            <v>POLINS08 </v>
          </cell>
          <cell r="F1130">
            <v>0</v>
          </cell>
          <cell r="G1130" t="str">
            <v>Person 8 insured by policy </v>
          </cell>
        </row>
        <row r="1131">
          <cell r="B1131" t="str">
            <v>  </v>
          </cell>
          <cell r="C1131" t="str">
            <v>. </v>
          </cell>
          <cell r="D1131" t="str">
            <v>INSURANC </v>
          </cell>
          <cell r="E1131" t="str">
            <v>POLINS09 </v>
          </cell>
          <cell r="F1131">
            <v>0</v>
          </cell>
          <cell r="G1131" t="str">
            <v>Person 9 insured by policy </v>
          </cell>
        </row>
        <row r="1132">
          <cell r="B1132" t="str">
            <v>  </v>
          </cell>
          <cell r="C1132" t="str">
            <v>. </v>
          </cell>
          <cell r="D1132" t="str">
            <v>INSURANC </v>
          </cell>
          <cell r="E1132" t="str">
            <v>POLINS10 </v>
          </cell>
          <cell r="F1132">
            <v>0</v>
          </cell>
          <cell r="G1132" t="str">
            <v>Person 10 insured by policy </v>
          </cell>
        </row>
        <row r="1133">
          <cell r="B1133" t="str">
            <v>  </v>
          </cell>
          <cell r="C1133" t="str">
            <v>. </v>
          </cell>
          <cell r="D1133" t="str">
            <v>INSURANC </v>
          </cell>
          <cell r="E1133" t="str">
            <v>POLINS11 </v>
          </cell>
          <cell r="F1133">
            <v>0</v>
          </cell>
          <cell r="G1133" t="str">
            <v>Person 11 insured by policy </v>
          </cell>
        </row>
        <row r="1134">
          <cell r="B1134" t="str">
            <v>  </v>
          </cell>
          <cell r="C1134" t="str">
            <v>. </v>
          </cell>
          <cell r="D1134" t="str">
            <v>INSURANC </v>
          </cell>
          <cell r="E1134" t="str">
            <v>POLINS12 </v>
          </cell>
          <cell r="F1134">
            <v>0</v>
          </cell>
          <cell r="G1134" t="str">
            <v>Person 12 insured by policy </v>
          </cell>
        </row>
        <row r="1135">
          <cell r="B1135" t="str">
            <v>  </v>
          </cell>
          <cell r="C1135" t="str">
            <v>. </v>
          </cell>
          <cell r="D1135" t="str">
            <v>INSURANC </v>
          </cell>
          <cell r="E1135" t="str">
            <v>POLINS13 </v>
          </cell>
          <cell r="F1135">
            <v>0</v>
          </cell>
          <cell r="G1135" t="str">
            <v>Person 13 insured by policy </v>
          </cell>
        </row>
        <row r="1136">
          <cell r="B1136" t="str">
            <v>  </v>
          </cell>
          <cell r="C1136" t="str">
            <v>. </v>
          </cell>
          <cell r="D1136" t="str">
            <v>INSURANC </v>
          </cell>
          <cell r="E1136" t="str">
            <v>POLINS14 </v>
          </cell>
          <cell r="F1136">
            <v>0</v>
          </cell>
          <cell r="G1136" t="str">
            <v>Person 14 insured by policy </v>
          </cell>
        </row>
        <row r="1137">
          <cell r="B1137" t="str">
            <v>POLMORE </v>
          </cell>
          <cell r="C1137">
            <v>0</v>
          </cell>
          <cell r="D1137" t="str">
            <v>INSURANC </v>
          </cell>
          <cell r="E1137" t="str">
            <v>POLMORE </v>
          </cell>
          <cell r="F1137">
            <v>0</v>
          </cell>
          <cell r="G1137" t="str">
            <v>Whether anymore policies </v>
          </cell>
        </row>
        <row r="1138">
          <cell r="B1138" t="str">
            <v>POLPAY </v>
          </cell>
          <cell r="C1138">
            <v>0</v>
          </cell>
          <cell r="D1138" t="str">
            <v>INSURANC </v>
          </cell>
          <cell r="E1138" t="str">
            <v>POLPAY </v>
          </cell>
          <cell r="F1138">
            <v>0</v>
          </cell>
          <cell r="G1138" t="str">
            <v>Person who pays insurance premiums </v>
          </cell>
        </row>
        <row r="1139">
          <cell r="B1139" t="str">
            <v>POLPD </v>
          </cell>
          <cell r="C1139">
            <v>0</v>
          </cell>
          <cell r="D1139" t="str">
            <v>INSURANC </v>
          </cell>
          <cell r="E1139" t="str">
            <v>POLPD </v>
          </cell>
          <cell r="F1139">
            <v>0</v>
          </cell>
          <cell r="G1139" t="str">
            <v>Pcode: Insurance premiums </v>
          </cell>
        </row>
        <row r="1140">
          <cell r="B1140" t="str">
            <v>SERNUM </v>
          </cell>
          <cell r="C1140">
            <v>0</v>
          </cell>
          <cell r="D1140" t="str">
            <v>INSURANC </v>
          </cell>
          <cell r="E1140" t="str">
            <v>SERNUM </v>
          </cell>
          <cell r="F1140">
            <v>0</v>
          </cell>
          <cell r="G1140" t="str">
            <v>Sernum </v>
          </cell>
        </row>
        <row r="1141">
          <cell r="B1141" t="str">
            <v>_MONTH_ </v>
          </cell>
          <cell r="C1141">
            <v>0</v>
          </cell>
          <cell r="D1141" t="str">
            <v>INSURANC </v>
          </cell>
          <cell r="E1141" t="str">
            <v>_MONTH_ </v>
          </cell>
          <cell r="F1141">
            <v>0</v>
          </cell>
          <cell r="G1141" t="str">
            <v>Month code (Source) </v>
          </cell>
        </row>
        <row r="1142">
          <cell r="B1142" t="str">
            <v>AGREEHRS </v>
          </cell>
          <cell r="C1142">
            <v>0</v>
          </cell>
          <cell r="D1142" t="str">
            <v>JOB </v>
          </cell>
          <cell r="E1142" t="str">
            <v>AGREEHRS </v>
          </cell>
          <cell r="F1142">
            <v>0</v>
          </cell>
          <cell r="G1142" t="str">
            <v>Whether agreed with Hours Worked a Week </v>
          </cell>
        </row>
        <row r="1143">
          <cell r="B1143" t="str">
            <v>BENUNIT </v>
          </cell>
          <cell r="C1143">
            <v>0</v>
          </cell>
          <cell r="D1143" t="str">
            <v>JOB </v>
          </cell>
          <cell r="E1143" t="str">
            <v>BENUNIT </v>
          </cell>
          <cell r="F1143">
            <v>0</v>
          </cell>
          <cell r="G1143" t="str">
            <v>Benefit Unit </v>
          </cell>
        </row>
        <row r="1144">
          <cell r="B1144" t="str">
            <v>BONAMT1 </v>
          </cell>
          <cell r="C1144">
            <v>0</v>
          </cell>
          <cell r="D1144" t="str">
            <v>JOB </v>
          </cell>
          <cell r="E1144" t="str">
            <v>BONAMT1 </v>
          </cell>
          <cell r="F1144">
            <v>0</v>
          </cell>
          <cell r="G1144" t="str">
            <v>Amount of first bonus </v>
          </cell>
        </row>
        <row r="1145">
          <cell r="B1145" t="str">
            <v>BONAMT2 </v>
          </cell>
          <cell r="C1145">
            <v>0</v>
          </cell>
          <cell r="D1145" t="str">
            <v>JOB </v>
          </cell>
          <cell r="E1145" t="str">
            <v>BONAMT2 </v>
          </cell>
          <cell r="F1145">
            <v>0</v>
          </cell>
          <cell r="G1145" t="str">
            <v>Amount of second bonus </v>
          </cell>
        </row>
        <row r="1146">
          <cell r="B1146" t="str">
            <v>BONAMT3 </v>
          </cell>
          <cell r="C1146">
            <v>0</v>
          </cell>
          <cell r="D1146" t="str">
            <v>JOB </v>
          </cell>
          <cell r="E1146" t="str">
            <v>BONAMT3 </v>
          </cell>
          <cell r="F1146">
            <v>0</v>
          </cell>
          <cell r="G1146" t="str">
            <v>Amount of third bonus </v>
          </cell>
        </row>
        <row r="1147">
          <cell r="B1147" t="str">
            <v>BONAMT4 </v>
          </cell>
          <cell r="C1147">
            <v>0</v>
          </cell>
          <cell r="D1147" t="str">
            <v>JOB </v>
          </cell>
          <cell r="E1147" t="str">
            <v>BONAMT4 </v>
          </cell>
          <cell r="F1147">
            <v>0</v>
          </cell>
          <cell r="G1147" t="str">
            <v>Amount of fourth bonus </v>
          </cell>
        </row>
        <row r="1148">
          <cell r="B1148" t="str">
            <v>BONAMT5 </v>
          </cell>
          <cell r="C1148">
            <v>0</v>
          </cell>
          <cell r="D1148" t="str">
            <v>JOB </v>
          </cell>
          <cell r="E1148" t="str">
            <v>BONAMT5 </v>
          </cell>
          <cell r="F1148">
            <v>0</v>
          </cell>
          <cell r="G1148" t="str">
            <v>Amount of fifth bonus </v>
          </cell>
        </row>
        <row r="1149">
          <cell r="B1149" t="str">
            <v>BONAMT6 </v>
          </cell>
          <cell r="C1149">
            <v>0</v>
          </cell>
          <cell r="D1149" t="str">
            <v>JOB </v>
          </cell>
          <cell r="E1149" t="str">
            <v>BONAMT6 </v>
          </cell>
          <cell r="F1149">
            <v>0</v>
          </cell>
          <cell r="G1149" t="str">
            <v>Amount of sixth bonus </v>
          </cell>
        </row>
        <row r="1150">
          <cell r="B1150" t="str">
            <v>BONTAX1 </v>
          </cell>
          <cell r="C1150">
            <v>0</v>
          </cell>
          <cell r="D1150" t="str">
            <v>JOB </v>
          </cell>
          <cell r="E1150" t="str">
            <v>BONTAX1 </v>
          </cell>
          <cell r="F1150">
            <v>0</v>
          </cell>
          <cell r="G1150" t="str">
            <v>1st bonus: before/after tax </v>
          </cell>
        </row>
        <row r="1151">
          <cell r="B1151" t="str">
            <v>BONTAX2 </v>
          </cell>
          <cell r="C1151">
            <v>0</v>
          </cell>
          <cell r="D1151" t="str">
            <v>JOB </v>
          </cell>
          <cell r="E1151" t="str">
            <v>BONTAX2 </v>
          </cell>
          <cell r="F1151">
            <v>0</v>
          </cell>
          <cell r="G1151" t="str">
            <v>2nd bonus: before/after tax </v>
          </cell>
        </row>
        <row r="1152">
          <cell r="B1152" t="str">
            <v>BONTAX3 </v>
          </cell>
          <cell r="C1152">
            <v>0</v>
          </cell>
          <cell r="D1152" t="str">
            <v>JOB </v>
          </cell>
          <cell r="E1152" t="str">
            <v>BONTAX3 </v>
          </cell>
          <cell r="F1152">
            <v>0</v>
          </cell>
          <cell r="G1152" t="str">
            <v>3rd bonus: before/after tax </v>
          </cell>
        </row>
        <row r="1153">
          <cell r="B1153" t="str">
            <v>BONTAX4 </v>
          </cell>
          <cell r="C1153">
            <v>0</v>
          </cell>
          <cell r="D1153" t="str">
            <v>JOB </v>
          </cell>
          <cell r="E1153" t="str">
            <v>BONTAX4 </v>
          </cell>
          <cell r="F1153">
            <v>0</v>
          </cell>
          <cell r="G1153" t="str">
            <v>4th bonus: before/after tax </v>
          </cell>
        </row>
        <row r="1154">
          <cell r="B1154" t="str">
            <v>BONTAX5 </v>
          </cell>
          <cell r="C1154">
            <v>0</v>
          </cell>
          <cell r="D1154" t="str">
            <v>JOB </v>
          </cell>
          <cell r="E1154" t="str">
            <v>BONTAX5 </v>
          </cell>
          <cell r="F1154">
            <v>0</v>
          </cell>
          <cell r="G1154" t="str">
            <v>5th bonus: before/after tax </v>
          </cell>
        </row>
        <row r="1155">
          <cell r="B1155" t="str">
            <v>BONTAX6 </v>
          </cell>
          <cell r="C1155">
            <v>0</v>
          </cell>
          <cell r="D1155" t="str">
            <v>JOB </v>
          </cell>
          <cell r="E1155" t="str">
            <v>BONTAX6 </v>
          </cell>
          <cell r="F1155">
            <v>0</v>
          </cell>
          <cell r="G1155" t="str">
            <v>6th bonus: before/after tax </v>
          </cell>
        </row>
        <row r="1156">
          <cell r="B1156" t="str">
            <v>BONUS </v>
          </cell>
          <cell r="C1156">
            <v>0</v>
          </cell>
          <cell r="D1156" t="str">
            <v>JOB </v>
          </cell>
          <cell r="E1156" t="str">
            <v>BONUS </v>
          </cell>
          <cell r="F1156">
            <v>0</v>
          </cell>
          <cell r="G1156" t="str">
            <v>Number of Bonuses for Last 12 Months </v>
          </cell>
        </row>
        <row r="1157">
          <cell r="B1157" t="str">
            <v>BUSACCTS </v>
          </cell>
          <cell r="C1157">
            <v>0</v>
          </cell>
          <cell r="D1157" t="str">
            <v>JOB </v>
          </cell>
          <cell r="E1157" t="str">
            <v>BUSACCTS </v>
          </cell>
          <cell r="F1157">
            <v>0</v>
          </cell>
          <cell r="G1157" t="str">
            <v>Whether annual business accounts kept </v>
          </cell>
        </row>
        <row r="1158">
          <cell r="B1158" t="str">
            <v>CHECKTAX </v>
          </cell>
          <cell r="C1158">
            <v>0</v>
          </cell>
          <cell r="D1158" t="str">
            <v>JOB </v>
          </cell>
          <cell r="E1158" t="str">
            <v>CHECKTAX </v>
          </cell>
          <cell r="F1158">
            <v>0</v>
          </cell>
          <cell r="G1158" t="str">
            <v>Was Income Tax\NI deducted at source </v>
          </cell>
        </row>
        <row r="1159">
          <cell r="B1159" t="str">
            <v>CHKINCOM </v>
          </cell>
          <cell r="C1159">
            <v>0</v>
          </cell>
          <cell r="D1159" t="str">
            <v>JOB </v>
          </cell>
          <cell r="E1159" t="str">
            <v>CHKINCOM </v>
          </cell>
          <cell r="F1159">
            <v>0</v>
          </cell>
          <cell r="G1159" t="str">
            <v>Is this before or after deductions </v>
          </cell>
        </row>
        <row r="1160">
          <cell r="B1160" t="str">
            <v>DEDOTH </v>
          </cell>
          <cell r="C1160">
            <v>0</v>
          </cell>
          <cell r="D1160" t="str">
            <v>JOB </v>
          </cell>
          <cell r="E1160" t="str">
            <v>DEDOTH </v>
          </cell>
          <cell r="F1160">
            <v>0</v>
          </cell>
          <cell r="G1160" t="str">
            <v>Total of other deductions </v>
          </cell>
        </row>
        <row r="1161">
          <cell r="B1161" t="str">
            <v>DEDUC1 </v>
          </cell>
          <cell r="C1161">
            <v>0</v>
          </cell>
          <cell r="D1161" t="str">
            <v>JOB </v>
          </cell>
          <cell r="E1161" t="str">
            <v>DEDUC1 </v>
          </cell>
          <cell r="F1161">
            <v>0</v>
          </cell>
          <cell r="G1161" t="str">
            <v>Amount deducted:pensions/superannuation </v>
          </cell>
        </row>
        <row r="1162">
          <cell r="B1162" t="str">
            <v>DEDUC2 </v>
          </cell>
          <cell r="C1162">
            <v>0</v>
          </cell>
          <cell r="D1162" t="str">
            <v>JOB </v>
          </cell>
          <cell r="E1162" t="str">
            <v>DEDUC2 </v>
          </cell>
          <cell r="F1162">
            <v>0</v>
          </cell>
          <cell r="G1162" t="str">
            <v>Amount deducted: AVCs </v>
          </cell>
        </row>
        <row r="1163">
          <cell r="B1163" t="str">
            <v>DEDUC3 </v>
          </cell>
          <cell r="C1163">
            <v>0</v>
          </cell>
          <cell r="D1163" t="str">
            <v>JOB </v>
          </cell>
          <cell r="E1163" t="str">
            <v>DEDUC3 </v>
          </cell>
          <cell r="F1163">
            <v>0</v>
          </cell>
          <cell r="G1163" t="str">
            <v>Amount deducted: Union fees </v>
          </cell>
        </row>
        <row r="1164">
          <cell r="B1164" t="str">
            <v>DEDUC4 </v>
          </cell>
          <cell r="C1164">
            <v>0</v>
          </cell>
          <cell r="D1164" t="str">
            <v>JOB </v>
          </cell>
          <cell r="E1164" t="str">
            <v>DEDUC4 </v>
          </cell>
          <cell r="F1164">
            <v>0</v>
          </cell>
          <cell r="G1164" t="str">
            <v>Amount deducted: friendly societies </v>
          </cell>
        </row>
        <row r="1165">
          <cell r="B1165" t="str">
            <v>DEDUC5 </v>
          </cell>
          <cell r="C1165">
            <v>0</v>
          </cell>
          <cell r="D1165" t="str">
            <v>JOB </v>
          </cell>
          <cell r="E1165" t="str">
            <v>DEDUC5 </v>
          </cell>
          <cell r="F1165">
            <v>0</v>
          </cell>
          <cell r="G1165" t="str">
            <v>Amount deducted: sports/social clubs </v>
          </cell>
        </row>
        <row r="1166">
          <cell r="B1166" t="str">
            <v>DEDUC6 </v>
          </cell>
          <cell r="C1166">
            <v>0</v>
          </cell>
          <cell r="D1166" t="str">
            <v>JOB </v>
          </cell>
          <cell r="E1166" t="str">
            <v>DEDUC6 </v>
          </cell>
          <cell r="F1166">
            <v>0</v>
          </cell>
          <cell r="G1166" t="str">
            <v>Amount deducted: repayment of loan </v>
          </cell>
        </row>
        <row r="1167">
          <cell r="B1167" t="str">
            <v>DEDUC7 </v>
          </cell>
          <cell r="C1167">
            <v>0</v>
          </cell>
          <cell r="D1167" t="str">
            <v>JOB </v>
          </cell>
          <cell r="E1167" t="str">
            <v>DEDUC7 </v>
          </cell>
          <cell r="F1167">
            <v>0</v>
          </cell>
          <cell r="G1167" t="str">
            <v>Amount deducted: Medical insurance </v>
          </cell>
        </row>
        <row r="1168">
          <cell r="B1168" t="str">
            <v>DEDUC8 </v>
          </cell>
          <cell r="C1168">
            <v>0</v>
          </cell>
          <cell r="D1168" t="str">
            <v>JOB </v>
          </cell>
          <cell r="E1168" t="str">
            <v>DEDUC8 </v>
          </cell>
          <cell r="F1168">
            <v>0</v>
          </cell>
          <cell r="G1168" t="str">
            <v>Amount deducted: Charities </v>
          </cell>
        </row>
        <row r="1169">
          <cell r="B1169" t="str">
            <v>DIRCTR </v>
          </cell>
          <cell r="C1169">
            <v>0</v>
          </cell>
          <cell r="D1169" t="str">
            <v>JOB </v>
          </cell>
          <cell r="E1169" t="str">
            <v>DIRCTR </v>
          </cell>
          <cell r="F1169">
            <v>0</v>
          </cell>
          <cell r="G1169" t="str">
            <v>Whether a director of a company </v>
          </cell>
        </row>
        <row r="1170">
          <cell r="B1170" t="str">
            <v>DIRNI </v>
          </cell>
          <cell r="C1170">
            <v>0</v>
          </cell>
          <cell r="D1170" t="str">
            <v>JOB </v>
          </cell>
          <cell r="E1170" t="str">
            <v>DIRNI </v>
          </cell>
          <cell r="F1170">
            <v>0</v>
          </cell>
          <cell r="G1170" t="str">
            <v>National Insurance deducted at source </v>
          </cell>
        </row>
        <row r="1171">
          <cell r="B1171" t="str">
            <v>DVTOTHRU </v>
          </cell>
          <cell r="C1171">
            <v>0</v>
          </cell>
          <cell r="D1171" t="str">
            <v>JOB </v>
          </cell>
          <cell r="E1171" t="str">
            <v>DVTOTHRU </v>
          </cell>
          <cell r="F1171">
            <v>0</v>
          </cell>
          <cell r="G1171" t="str">
            <v>Usual Weekly Hours inc Paid + Unpaid O/T </v>
          </cell>
        </row>
        <row r="1172">
          <cell r="B1172" t="str">
            <v>DVUSHR </v>
          </cell>
          <cell r="C1172">
            <v>0</v>
          </cell>
          <cell r="D1172" t="str">
            <v>JOB </v>
          </cell>
          <cell r="E1172" t="str">
            <v>DVUSHR </v>
          </cell>
          <cell r="F1172">
            <v>0</v>
          </cell>
          <cell r="G1172" t="str">
            <v>Total usual hours </v>
          </cell>
        </row>
        <row r="1173">
          <cell r="B1173" t="str">
            <v>EMPANY </v>
          </cell>
          <cell r="C1173">
            <v>0</v>
          </cell>
          <cell r="D1173" t="str">
            <v>JOB </v>
          </cell>
          <cell r="E1173" t="str">
            <v>EMPANY </v>
          </cell>
          <cell r="F1173">
            <v>0</v>
          </cell>
          <cell r="G1173" t="str">
            <v>Number of people employed </v>
          </cell>
        </row>
        <row r="1174">
          <cell r="B1174" t="str">
            <v>EMPEE </v>
          </cell>
          <cell r="C1174">
            <v>0</v>
          </cell>
          <cell r="D1174" t="str">
            <v>JOB </v>
          </cell>
          <cell r="E1174" t="str">
            <v>EMPEE </v>
          </cell>
          <cell r="F1174">
            <v>0</v>
          </cell>
          <cell r="G1174" t="str">
            <v>Employment status (job record) </v>
          </cell>
        </row>
        <row r="1175">
          <cell r="B1175" t="str">
            <v>EMPOWN </v>
          </cell>
          <cell r="C1175">
            <v>0</v>
          </cell>
          <cell r="D1175" t="str">
            <v>JOB </v>
          </cell>
          <cell r="E1175" t="str">
            <v>EMPOWN </v>
          </cell>
          <cell r="F1175">
            <v>0</v>
          </cell>
          <cell r="G1175" t="str">
            <v>Whether works on own/with employees </v>
          </cell>
        </row>
        <row r="1176">
          <cell r="B1176" t="str">
            <v>ETYPE </v>
          </cell>
          <cell r="C1176">
            <v>0</v>
          </cell>
          <cell r="D1176" t="str">
            <v>JOB </v>
          </cell>
          <cell r="E1176" t="str">
            <v>ETYPE </v>
          </cell>
          <cell r="F1176">
            <v>0</v>
          </cell>
          <cell r="G1176" t="str">
            <v>Describe your employment situation </v>
          </cell>
        </row>
        <row r="1177">
          <cell r="B1177" t="str">
            <v>EVEROT </v>
          </cell>
          <cell r="C1177">
            <v>0</v>
          </cell>
          <cell r="D1177" t="str">
            <v>JOB </v>
          </cell>
          <cell r="E1177" t="str">
            <v>EVEROT </v>
          </cell>
          <cell r="F1177">
            <v>0</v>
          </cell>
          <cell r="G1177" t="str">
            <v>Whether any Paid or Unpaid Overtime </v>
          </cell>
        </row>
        <row r="1178">
          <cell r="B1178" t="str">
            <v>FTPT </v>
          </cell>
          <cell r="C1178">
            <v>0</v>
          </cell>
          <cell r="D1178" t="str">
            <v>JOB </v>
          </cell>
          <cell r="E1178" t="str">
            <v>FTPT </v>
          </cell>
          <cell r="F1178">
            <v>0</v>
          </cell>
          <cell r="G1178" t="str">
            <v>Did you work full or part time </v>
          </cell>
        </row>
        <row r="1179">
          <cell r="B1179" t="str">
            <v>GRSOFAR </v>
          </cell>
          <cell r="C1179">
            <v>0</v>
          </cell>
          <cell r="D1179" t="str">
            <v>JOB </v>
          </cell>
          <cell r="E1179" t="str">
            <v>GRSOFAR </v>
          </cell>
          <cell r="F1179">
            <v>0</v>
          </cell>
          <cell r="G1179" t="str">
            <v>Taxable gross earnings so far this year </v>
          </cell>
        </row>
        <row r="1180">
          <cell r="B1180" t="str">
            <v>GRWAGE </v>
          </cell>
          <cell r="C1180">
            <v>0</v>
          </cell>
          <cell r="D1180" t="str">
            <v>JOB </v>
          </cell>
          <cell r="E1180" t="str">
            <v>GRWAGE </v>
          </cell>
          <cell r="F1180">
            <v>0</v>
          </cell>
          <cell r="G1180" t="str">
            <v>Gross wage/salary shown on payslip </v>
          </cell>
        </row>
        <row r="1181">
          <cell r="B1181" t="str">
            <v>  </v>
          </cell>
          <cell r="C1181" t="str">
            <v>. </v>
          </cell>
          <cell r="D1181" t="str">
            <v>JOB </v>
          </cell>
          <cell r="E1181" t="str">
            <v>HDGRWAG </v>
          </cell>
          <cell r="F1181">
            <v>1</v>
          </cell>
          <cell r="G1181" t="str">
            <v>Gross wage band </v>
          </cell>
        </row>
        <row r="1182">
          <cell r="B1182" t="str">
            <v>  </v>
          </cell>
          <cell r="C1182" t="str">
            <v>. </v>
          </cell>
          <cell r="D1182" t="str">
            <v>JOB </v>
          </cell>
          <cell r="E1182" t="str">
            <v>HDPAY </v>
          </cell>
          <cell r="F1182">
            <v>1</v>
          </cell>
          <cell r="G1182" t="str">
            <v>Pay band </v>
          </cell>
        </row>
        <row r="1183">
          <cell r="B1183" t="str">
            <v>  </v>
          </cell>
          <cell r="C1183" t="str">
            <v>. </v>
          </cell>
          <cell r="D1183" t="str">
            <v>JOB </v>
          </cell>
          <cell r="E1183" t="str">
            <v>HDQHRS </v>
          </cell>
          <cell r="F1183">
            <v>1</v>
          </cell>
          <cell r="G1183" t="str">
            <v>Weekly hours worked band </v>
          </cell>
        </row>
        <row r="1184">
          <cell r="B1184" t="str">
            <v>  </v>
          </cell>
          <cell r="C1184" t="str">
            <v>. </v>
          </cell>
          <cell r="D1184" t="str">
            <v>JOB </v>
          </cell>
          <cell r="E1184" t="str">
            <v>HDUGROSS </v>
          </cell>
          <cell r="F1184">
            <v>1</v>
          </cell>
          <cell r="G1184" t="str">
            <v>Gross pay band </v>
          </cell>
        </row>
        <row r="1185">
          <cell r="B1185" t="str">
            <v>  </v>
          </cell>
          <cell r="C1185" t="str">
            <v>. </v>
          </cell>
          <cell r="D1185" t="str">
            <v>JOB </v>
          </cell>
          <cell r="E1185" t="str">
            <v>HDUNETT </v>
          </cell>
          <cell r="F1185">
            <v>1</v>
          </cell>
          <cell r="G1185" t="str">
            <v>Nett pay band </v>
          </cell>
        </row>
        <row r="1186">
          <cell r="B1186" t="str">
            <v>HHA1 </v>
          </cell>
          <cell r="C1186">
            <v>0</v>
          </cell>
          <cell r="D1186" t="str">
            <v>JOB </v>
          </cell>
          <cell r="E1186" t="str">
            <v>HHA1 </v>
          </cell>
          <cell r="F1186">
            <v>0</v>
          </cell>
          <cell r="G1186" t="str">
            <v>Amount of 1st refund for HH expenditure </v>
          </cell>
        </row>
        <row r="1187">
          <cell r="B1187" t="str">
            <v>HHA2 </v>
          </cell>
          <cell r="C1187">
            <v>0</v>
          </cell>
          <cell r="D1187" t="str">
            <v>JOB </v>
          </cell>
          <cell r="E1187" t="str">
            <v>HHA2 </v>
          </cell>
          <cell r="F1187">
            <v>0</v>
          </cell>
          <cell r="G1187" t="str">
            <v>Amount of 2nd refund for HH expenditure </v>
          </cell>
        </row>
        <row r="1188">
          <cell r="B1188" t="str">
            <v>HHA3 </v>
          </cell>
          <cell r="C1188">
            <v>0</v>
          </cell>
          <cell r="D1188" t="str">
            <v>JOB </v>
          </cell>
          <cell r="E1188" t="str">
            <v>HHA3 </v>
          </cell>
          <cell r="F1188">
            <v>0</v>
          </cell>
          <cell r="G1188" t="str">
            <v>Amount of 3rd refund for HH expenditure </v>
          </cell>
        </row>
        <row r="1189">
          <cell r="B1189" t="str">
            <v>HHC1 </v>
          </cell>
          <cell r="C1189">
            <v>0</v>
          </cell>
          <cell r="D1189" t="str">
            <v>JOB </v>
          </cell>
          <cell r="E1189" t="str">
            <v>HHC1 </v>
          </cell>
          <cell r="F1189">
            <v>0</v>
          </cell>
          <cell r="G1189" t="str">
            <v>Whether any other refund 1 </v>
          </cell>
        </row>
        <row r="1190">
          <cell r="B1190" t="str">
            <v>HHC2 </v>
          </cell>
          <cell r="C1190">
            <v>0</v>
          </cell>
          <cell r="D1190" t="str">
            <v>JOB </v>
          </cell>
          <cell r="E1190" t="str">
            <v>HHC2 </v>
          </cell>
          <cell r="F1190">
            <v>0</v>
          </cell>
          <cell r="G1190" t="str">
            <v>Whether any other refund 2 </v>
          </cell>
        </row>
        <row r="1191">
          <cell r="B1191" t="str">
            <v>HHC3 </v>
          </cell>
          <cell r="C1191">
            <v>0</v>
          </cell>
          <cell r="D1191" t="str">
            <v>JOB </v>
          </cell>
          <cell r="E1191" t="str">
            <v>HHC3 </v>
          </cell>
          <cell r="F1191">
            <v>0</v>
          </cell>
          <cell r="G1191" t="str">
            <v>Whether any other refund 3 </v>
          </cell>
        </row>
        <row r="1192">
          <cell r="B1192" t="str">
            <v>HOHINC </v>
          </cell>
          <cell r="C1192">
            <v>0</v>
          </cell>
          <cell r="D1192" t="str">
            <v>JOB </v>
          </cell>
          <cell r="E1192" t="str">
            <v>HOHINC </v>
          </cell>
          <cell r="F1192">
            <v>0</v>
          </cell>
          <cell r="G1192" t="str">
            <v>Whether any refunds for HH expenditure </v>
          </cell>
        </row>
        <row r="1193">
          <cell r="B1193" t="str">
            <v>INCLPAY1 </v>
          </cell>
          <cell r="C1193">
            <v>0</v>
          </cell>
          <cell r="D1193" t="str">
            <v>JOB </v>
          </cell>
          <cell r="E1193" t="str">
            <v>INCLPAY1 </v>
          </cell>
          <cell r="F1193">
            <v>0</v>
          </cell>
          <cell r="G1193" t="str">
            <v>Last pay includes Statutory sick pay </v>
          </cell>
        </row>
        <row r="1194">
          <cell r="B1194" t="str">
            <v>INCLPAY2 </v>
          </cell>
          <cell r="C1194">
            <v>0</v>
          </cell>
          <cell r="D1194" t="str">
            <v>JOB </v>
          </cell>
          <cell r="E1194" t="str">
            <v>INCLPAY2 </v>
          </cell>
          <cell r="F1194">
            <v>0</v>
          </cell>
          <cell r="G1194" t="str">
            <v>Last pay inc. Statutory Maternity pay </v>
          </cell>
        </row>
        <row r="1195">
          <cell r="B1195" t="str">
            <v>INCLPAY3 </v>
          </cell>
          <cell r="C1195">
            <v>0</v>
          </cell>
          <cell r="D1195" t="str">
            <v>JOB </v>
          </cell>
          <cell r="E1195" t="str">
            <v>INCLPAY3 </v>
          </cell>
          <cell r="F1195">
            <v>0</v>
          </cell>
          <cell r="G1195" t="str">
            <v>Last pay includes Income tax refund </v>
          </cell>
        </row>
        <row r="1196">
          <cell r="B1196" t="str">
            <v>INCLPAY4 </v>
          </cell>
          <cell r="C1196">
            <v>0</v>
          </cell>
          <cell r="D1196" t="str">
            <v>JOB </v>
          </cell>
          <cell r="E1196" t="str">
            <v>INCLPAY4 </v>
          </cell>
          <cell r="F1196">
            <v>0</v>
          </cell>
          <cell r="G1196" t="str">
            <v>Last pay includes Mileage allowance </v>
          </cell>
        </row>
        <row r="1197">
          <cell r="B1197" t="str">
            <v>INCLPAY5 </v>
          </cell>
          <cell r="C1197">
            <v>0</v>
          </cell>
          <cell r="D1197" t="str">
            <v>JOB </v>
          </cell>
          <cell r="E1197" t="str">
            <v>INCLPAY5 </v>
          </cell>
          <cell r="F1197">
            <v>0</v>
          </cell>
          <cell r="G1197" t="str">
            <v>Last pay includes Motoring expenses </v>
          </cell>
        </row>
        <row r="1198">
          <cell r="B1198" t="str">
            <v>INCLTC1 </v>
          </cell>
          <cell r="C1198">
            <v>0</v>
          </cell>
          <cell r="D1198" t="str">
            <v>  </v>
          </cell>
          <cell r="E1198" t="str">
            <v>  </v>
          </cell>
          <cell r="F1198" t="str">
            <v>. </v>
          </cell>
          <cell r="G1198" t="str">
            <v>Last pay includes WFTC </v>
          </cell>
        </row>
        <row r="1199">
          <cell r="B1199" t="str">
            <v>INCLTC2 </v>
          </cell>
          <cell r="C1199">
            <v>0</v>
          </cell>
          <cell r="D1199" t="str">
            <v>  </v>
          </cell>
          <cell r="E1199" t="str">
            <v>  </v>
          </cell>
          <cell r="F1199" t="str">
            <v>. </v>
          </cell>
          <cell r="G1199" t="str">
            <v>Last pay includes DPTC </v>
          </cell>
        </row>
        <row r="1200">
          <cell r="B1200" t="str">
            <v>INKIND01 </v>
          </cell>
          <cell r="C1200">
            <v>0</v>
          </cell>
          <cell r="D1200" t="str">
            <v>JOB </v>
          </cell>
          <cell r="E1200" t="str">
            <v>INKIND01 </v>
          </cell>
          <cell r="F1200">
            <v>0</v>
          </cell>
          <cell r="G1200" t="str">
            <v>Received: Luncheon Vouchers </v>
          </cell>
        </row>
        <row r="1201">
          <cell r="B1201" t="str">
            <v>INKIND02 </v>
          </cell>
          <cell r="C1201">
            <v>0</v>
          </cell>
          <cell r="D1201" t="str">
            <v>JOB </v>
          </cell>
          <cell r="E1201" t="str">
            <v>INKIND02 </v>
          </cell>
          <cell r="F1201">
            <v>0</v>
          </cell>
          <cell r="G1201" t="str">
            <v>Received: Free meals </v>
          </cell>
        </row>
        <row r="1202">
          <cell r="B1202" t="str">
            <v>INKIND03 </v>
          </cell>
          <cell r="C1202">
            <v>0</v>
          </cell>
          <cell r="D1202" t="str">
            <v>JOB </v>
          </cell>
          <cell r="E1202" t="str">
            <v>INKIND03 </v>
          </cell>
          <cell r="F1202">
            <v>0</v>
          </cell>
          <cell r="G1202" t="str">
            <v>Received: Free or subsidised canteen </v>
          </cell>
        </row>
        <row r="1203">
          <cell r="B1203" t="str">
            <v>INKIND04 </v>
          </cell>
          <cell r="C1203">
            <v>0</v>
          </cell>
          <cell r="D1203" t="str">
            <v>JOB </v>
          </cell>
          <cell r="E1203" t="str">
            <v>INKIND04 </v>
          </cell>
          <cell r="F1203">
            <v>0</v>
          </cell>
          <cell r="G1203" t="str">
            <v>Received: Free or subsidised goods </v>
          </cell>
        </row>
        <row r="1204">
          <cell r="B1204" t="str">
            <v>INKIND05 </v>
          </cell>
          <cell r="C1204">
            <v>0</v>
          </cell>
          <cell r="D1204" t="str">
            <v>JOB </v>
          </cell>
          <cell r="E1204" t="str">
            <v>INKIND05 </v>
          </cell>
          <cell r="F1204">
            <v>0</v>
          </cell>
          <cell r="G1204" t="str">
            <v>Received: Childcare provisions/vouchers </v>
          </cell>
        </row>
        <row r="1205">
          <cell r="B1205" t="str">
            <v>INKIND06 </v>
          </cell>
          <cell r="C1205">
            <v>0</v>
          </cell>
          <cell r="D1205" t="str">
            <v>JOB </v>
          </cell>
          <cell r="E1205" t="str">
            <v>INKIND06 </v>
          </cell>
          <cell r="F1205">
            <v>0</v>
          </cell>
          <cell r="G1205" t="str">
            <v>Received: Free/subsidised med insurance </v>
          </cell>
        </row>
        <row r="1206">
          <cell r="B1206" t="str">
            <v>INKIND07 </v>
          </cell>
          <cell r="C1206">
            <v>0</v>
          </cell>
          <cell r="D1206" t="str">
            <v>JOB </v>
          </cell>
          <cell r="E1206" t="str">
            <v>INKIND07 </v>
          </cell>
          <cell r="F1206">
            <v>0</v>
          </cell>
          <cell r="G1206" t="str">
            <v>Received: Shares or share options </v>
          </cell>
        </row>
        <row r="1207">
          <cell r="B1207" t="str">
            <v>INKIND08 </v>
          </cell>
          <cell r="C1207">
            <v>0</v>
          </cell>
          <cell r="D1207" t="str">
            <v>JOB </v>
          </cell>
          <cell r="E1207" t="str">
            <v>INKIND08 </v>
          </cell>
          <cell r="F1207">
            <v>0</v>
          </cell>
          <cell r="G1207" t="str">
            <v>Received: Payment of school fees </v>
          </cell>
        </row>
        <row r="1208">
          <cell r="B1208" t="str">
            <v>INKIND09 </v>
          </cell>
          <cell r="C1208">
            <v>0</v>
          </cell>
          <cell r="D1208" t="str">
            <v>JOB </v>
          </cell>
          <cell r="E1208" t="str">
            <v>INKIND09 </v>
          </cell>
          <cell r="F1208">
            <v>0</v>
          </cell>
          <cell r="G1208" t="str">
            <v>Received: Phone for personal &amp; work </v>
          </cell>
        </row>
        <row r="1209">
          <cell r="B1209" t="str">
            <v>INKIND10 </v>
          </cell>
          <cell r="C1209">
            <v>0</v>
          </cell>
          <cell r="D1209" t="str">
            <v>JOB </v>
          </cell>
          <cell r="E1209" t="str">
            <v>INKIND10 </v>
          </cell>
          <cell r="F1209">
            <v>0</v>
          </cell>
          <cell r="G1209" t="str">
            <v>Received: Any other payments in kind </v>
          </cell>
        </row>
        <row r="1210">
          <cell r="B1210" t="str">
            <v>INSTYPE1 </v>
          </cell>
          <cell r="C1210">
            <v>0</v>
          </cell>
          <cell r="D1210" t="str">
            <v>JOB </v>
          </cell>
          <cell r="E1210" t="str">
            <v>INSTYPE1 </v>
          </cell>
          <cell r="F1210">
            <v>0</v>
          </cell>
          <cell r="G1210" t="str">
            <v>Permanent health insurance </v>
          </cell>
        </row>
        <row r="1211">
          <cell r="B1211" t="str">
            <v>INSTYPE2 </v>
          </cell>
          <cell r="C1211">
            <v>0</v>
          </cell>
          <cell r="D1211" t="str">
            <v>JOB </v>
          </cell>
          <cell r="E1211" t="str">
            <v>INSTYPE2 </v>
          </cell>
          <cell r="F1211">
            <v>0</v>
          </cell>
          <cell r="G1211" t="str">
            <v>Critical illness cover </v>
          </cell>
        </row>
        <row r="1212">
          <cell r="B1212" t="str">
            <v>JOBBUS </v>
          </cell>
          <cell r="C1212">
            <v>0</v>
          </cell>
          <cell r="D1212" t="str">
            <v>JOB </v>
          </cell>
          <cell r="E1212" t="str">
            <v>JOBBUS </v>
          </cell>
          <cell r="F1212">
            <v>0</v>
          </cell>
          <cell r="G1212" t="str">
            <v>Whether job or business </v>
          </cell>
        </row>
        <row r="1213">
          <cell r="B1213" t="str">
            <v>  </v>
          </cell>
          <cell r="C1213" t="str">
            <v>. </v>
          </cell>
          <cell r="D1213" t="str">
            <v>JOB </v>
          </cell>
          <cell r="E1213" t="str">
            <v>JOBHOURS </v>
          </cell>
          <cell r="F1213">
            <v>1</v>
          </cell>
          <cell r="G1213" t="str">
            <v>Total hours worked - Each Jobs </v>
          </cell>
        </row>
        <row r="1214">
          <cell r="B1214" t="str">
            <v>JOBTYPE </v>
          </cell>
          <cell r="C1214">
            <v>0</v>
          </cell>
          <cell r="D1214" t="str">
            <v>JOB </v>
          </cell>
          <cell r="E1214" t="str">
            <v>JOBTYPE </v>
          </cell>
          <cell r="F1214">
            <v>0</v>
          </cell>
          <cell r="G1214" t="str">
            <v>Job Type </v>
          </cell>
        </row>
        <row r="1215">
          <cell r="B1215" t="str">
            <v>LIKEHR </v>
          </cell>
          <cell r="C1215">
            <v>0</v>
          </cell>
          <cell r="D1215" t="str">
            <v>JOB </v>
          </cell>
          <cell r="E1215" t="str">
            <v>LIKEHR </v>
          </cell>
          <cell r="F1215">
            <v>0</v>
          </cell>
          <cell r="G1215" t="str">
            <v>Whether would prefer to work more hours </v>
          </cell>
        </row>
        <row r="1216">
          <cell r="B1216" t="str">
            <v>MADEMP </v>
          </cell>
          <cell r="C1216">
            <v>0</v>
          </cell>
          <cell r="D1216" t="str">
            <v>JOB </v>
          </cell>
          <cell r="E1216" t="str">
            <v>MADEMP </v>
          </cell>
          <cell r="F1216">
            <v>0</v>
          </cell>
          <cell r="G1216" t="str">
            <v>Whether getting made up pay (SSP/IB) </v>
          </cell>
        </row>
        <row r="1217">
          <cell r="B1217" t="str">
            <v>MANAGE </v>
          </cell>
          <cell r="C1217">
            <v>0</v>
          </cell>
          <cell r="D1217" t="str">
            <v>JOB </v>
          </cell>
          <cell r="E1217" t="str">
            <v>MANAGE </v>
          </cell>
          <cell r="F1217">
            <v>0</v>
          </cell>
          <cell r="G1217" t="str">
            <v>Job description: managerial duties </v>
          </cell>
        </row>
        <row r="1218">
          <cell r="B1218" t="str">
            <v>MATEMP </v>
          </cell>
          <cell r="C1218">
            <v>0</v>
          </cell>
          <cell r="D1218" t="str">
            <v>JOB </v>
          </cell>
          <cell r="E1218" t="str">
            <v>MATEMP </v>
          </cell>
          <cell r="F1218">
            <v>0</v>
          </cell>
          <cell r="G1218" t="str">
            <v>Whether getting made up pay (SMP) </v>
          </cell>
        </row>
        <row r="1219">
          <cell r="B1219" t="str">
            <v>MATSTP </v>
          </cell>
          <cell r="C1219">
            <v>0</v>
          </cell>
          <cell r="D1219" t="str">
            <v>JOB </v>
          </cell>
          <cell r="E1219" t="str">
            <v>MATSTP </v>
          </cell>
          <cell r="F1219">
            <v>0</v>
          </cell>
          <cell r="G1219" t="str">
            <v>No of weeks before baby due stopped work </v>
          </cell>
        </row>
        <row r="1220">
          <cell r="B1220" t="str">
            <v>MILEAMT </v>
          </cell>
          <cell r="C1220">
            <v>0</v>
          </cell>
          <cell r="D1220" t="str">
            <v>JOB </v>
          </cell>
          <cell r="E1220" t="str">
            <v>MILEAMT </v>
          </cell>
          <cell r="F1220">
            <v>0</v>
          </cell>
          <cell r="G1220" t="str">
            <v>Amount included for mileage/motoring </v>
          </cell>
        </row>
        <row r="1221">
          <cell r="B1221" t="str">
            <v>MOTAMT </v>
          </cell>
          <cell r="C1221">
            <v>0</v>
          </cell>
          <cell r="D1221" t="str">
            <v>JOB </v>
          </cell>
          <cell r="E1221" t="str">
            <v>MOTAMT </v>
          </cell>
          <cell r="F1221">
            <v>0</v>
          </cell>
          <cell r="G1221" t="str">
            <v>Amount for motoring expenses </v>
          </cell>
        </row>
        <row r="1222">
          <cell r="B1222" t="str">
            <v>NATINS </v>
          </cell>
          <cell r="C1222">
            <v>0</v>
          </cell>
          <cell r="D1222" t="str">
            <v>JOB </v>
          </cell>
          <cell r="E1222" t="str">
            <v>NATINS </v>
          </cell>
          <cell r="F1222">
            <v>0</v>
          </cell>
          <cell r="G1222" t="str">
            <v>Amount deducted for NI </v>
          </cell>
        </row>
        <row r="1223">
          <cell r="B1223" t="str">
            <v>NATURE </v>
          </cell>
          <cell r="C1223">
            <v>0</v>
          </cell>
          <cell r="D1223" t="str">
            <v>JOB </v>
          </cell>
          <cell r="E1223" t="str">
            <v>NATURE </v>
          </cell>
          <cell r="F1223">
            <v>0</v>
          </cell>
          <cell r="G1223" t="str">
            <v>Nature of job </v>
          </cell>
        </row>
        <row r="1224">
          <cell r="B1224" t="str">
            <v>NIDAMT </v>
          </cell>
          <cell r="C1224">
            <v>0</v>
          </cell>
          <cell r="D1224" t="str">
            <v>JOB </v>
          </cell>
          <cell r="E1224" t="str">
            <v>NIDAMT </v>
          </cell>
          <cell r="F1224">
            <v>0</v>
          </cell>
          <cell r="G1224" t="str">
            <v>How much National Insurance was deducted </v>
          </cell>
        </row>
        <row r="1225">
          <cell r="B1225" t="str">
            <v>NIDPD </v>
          </cell>
          <cell r="C1225">
            <v>0</v>
          </cell>
          <cell r="D1225" t="str">
            <v>JOB </v>
          </cell>
          <cell r="E1225" t="str">
            <v>NIDPD </v>
          </cell>
          <cell r="F1225">
            <v>0</v>
          </cell>
          <cell r="G1225" t="str">
            <v>Pcode : National insurance </v>
          </cell>
        </row>
        <row r="1226">
          <cell r="B1226" t="str">
            <v>NMCHC </v>
          </cell>
          <cell r="C1226">
            <v>0</v>
          </cell>
          <cell r="D1226" t="str">
            <v>JOB </v>
          </cell>
          <cell r="E1226" t="str">
            <v>NMCHC </v>
          </cell>
          <cell r="F1226">
            <v>0</v>
          </cell>
          <cell r="G1226" t="str">
            <v>Whether work more hours if child care </v>
          </cell>
        </row>
        <row r="1227">
          <cell r="B1227" t="str">
            <v>NMPER </v>
          </cell>
          <cell r="C1227">
            <v>0</v>
          </cell>
          <cell r="D1227" t="str">
            <v>JOB </v>
          </cell>
          <cell r="E1227" t="str">
            <v>NMPER </v>
          </cell>
          <cell r="F1227">
            <v>0</v>
          </cell>
          <cell r="G1227" t="str">
            <v>Person number of person being cared for </v>
          </cell>
        </row>
        <row r="1228">
          <cell r="B1228" t="str">
            <v>NOMOR1 </v>
          </cell>
          <cell r="C1228">
            <v>0</v>
          </cell>
          <cell r="D1228" t="str">
            <v>JOB </v>
          </cell>
          <cell r="E1228" t="str">
            <v>NOMOR1 </v>
          </cell>
          <cell r="F1228">
            <v>0</v>
          </cell>
          <cell r="G1228" t="str">
            <v>Cannot work more hours due to disability </v>
          </cell>
        </row>
        <row r="1229">
          <cell r="B1229" t="str">
            <v>NOMOR2 </v>
          </cell>
          <cell r="C1229">
            <v>0</v>
          </cell>
          <cell r="D1229" t="str">
            <v>JOB </v>
          </cell>
          <cell r="E1229" t="str">
            <v>NOMOR2 </v>
          </cell>
          <cell r="F1229">
            <v>0</v>
          </cell>
          <cell r="G1229" t="str">
            <v>Cannot work more hours due to caring </v>
          </cell>
        </row>
        <row r="1230">
          <cell r="B1230" t="str">
            <v>NOMOR3 </v>
          </cell>
          <cell r="C1230">
            <v>0</v>
          </cell>
          <cell r="D1230" t="str">
            <v>JOB </v>
          </cell>
          <cell r="E1230" t="str">
            <v>NOMOR3 </v>
          </cell>
          <cell r="F1230">
            <v>0</v>
          </cell>
          <cell r="G1230" t="str">
            <v>Cannot work more hours due to children </v>
          </cell>
        </row>
        <row r="1231">
          <cell r="B1231" t="str">
            <v>NUMEMP </v>
          </cell>
          <cell r="C1231">
            <v>0</v>
          </cell>
          <cell r="D1231" t="str">
            <v>JOB </v>
          </cell>
          <cell r="E1231" t="str">
            <v>NUMEMP </v>
          </cell>
          <cell r="F1231">
            <v>0</v>
          </cell>
          <cell r="G1231" t="str">
            <v>Number of employees </v>
          </cell>
        </row>
        <row r="1232">
          <cell r="B1232" t="str">
            <v>OTHDED1 </v>
          </cell>
          <cell r="C1232">
            <v>0</v>
          </cell>
          <cell r="D1232" t="str">
            <v>JOB </v>
          </cell>
          <cell r="E1232" t="str">
            <v>OTHDED1 </v>
          </cell>
          <cell r="F1232">
            <v>0</v>
          </cell>
          <cell r="G1232" t="str">
            <v>Whether amount deducted:pension </v>
          </cell>
        </row>
        <row r="1233">
          <cell r="B1233" t="str">
            <v>OTHDED2 </v>
          </cell>
          <cell r="C1233">
            <v>0</v>
          </cell>
          <cell r="D1233" t="str">
            <v>JOB </v>
          </cell>
          <cell r="E1233" t="str">
            <v>OTHDED2 </v>
          </cell>
          <cell r="F1233">
            <v>0</v>
          </cell>
          <cell r="G1233" t="str">
            <v>Whether amount deducted: AVCs </v>
          </cell>
        </row>
        <row r="1234">
          <cell r="B1234" t="str">
            <v>OTHDED3 </v>
          </cell>
          <cell r="C1234">
            <v>0</v>
          </cell>
          <cell r="D1234" t="str">
            <v>JOB </v>
          </cell>
          <cell r="E1234" t="str">
            <v>OTHDED3 </v>
          </cell>
          <cell r="F1234">
            <v>0</v>
          </cell>
          <cell r="G1234" t="str">
            <v>Whether amount deducted: Union fees </v>
          </cell>
        </row>
        <row r="1235">
          <cell r="B1235" t="str">
            <v>OTHDED4 </v>
          </cell>
          <cell r="C1235">
            <v>0</v>
          </cell>
          <cell r="D1235" t="str">
            <v>JOB </v>
          </cell>
          <cell r="E1235" t="str">
            <v>OTHDED4 </v>
          </cell>
          <cell r="F1235">
            <v>0</v>
          </cell>
          <cell r="G1235" t="str">
            <v>Whether amount deducted: friendly socs </v>
          </cell>
        </row>
        <row r="1236">
          <cell r="B1236" t="str">
            <v>OTHDED5 </v>
          </cell>
          <cell r="C1236">
            <v>0</v>
          </cell>
          <cell r="D1236" t="str">
            <v>JOB </v>
          </cell>
          <cell r="E1236" t="str">
            <v>OTHDED5 </v>
          </cell>
          <cell r="F1236">
            <v>0</v>
          </cell>
          <cell r="G1236" t="str">
            <v>Whether amount deducted: sports/social </v>
          </cell>
        </row>
        <row r="1237">
          <cell r="B1237" t="str">
            <v>OTHDED6 </v>
          </cell>
          <cell r="C1237">
            <v>0</v>
          </cell>
          <cell r="D1237" t="str">
            <v>JOB </v>
          </cell>
          <cell r="E1237" t="str">
            <v>OTHDED6 </v>
          </cell>
          <cell r="F1237">
            <v>0</v>
          </cell>
          <cell r="G1237" t="str">
            <v>Whether amount deducted: loan repayment </v>
          </cell>
        </row>
        <row r="1238">
          <cell r="B1238" t="str">
            <v>OTHDED7 </v>
          </cell>
          <cell r="C1238">
            <v>0</v>
          </cell>
          <cell r="D1238" t="str">
            <v>JOB </v>
          </cell>
          <cell r="E1238" t="str">
            <v>OTHDED7 </v>
          </cell>
          <cell r="F1238">
            <v>0</v>
          </cell>
          <cell r="G1238" t="str">
            <v>Whether amount deducted: Medical Ins </v>
          </cell>
        </row>
        <row r="1239">
          <cell r="B1239" t="str">
            <v>OTHDED8 </v>
          </cell>
          <cell r="C1239">
            <v>0</v>
          </cell>
          <cell r="D1239" t="str">
            <v>JOB </v>
          </cell>
          <cell r="E1239" t="str">
            <v>OTHDED8 </v>
          </cell>
          <cell r="F1239">
            <v>0</v>
          </cell>
          <cell r="G1239" t="str">
            <v>Whether amount deducted: Charities </v>
          </cell>
        </row>
        <row r="1240">
          <cell r="B1240" t="str">
            <v>OTHDED9 </v>
          </cell>
          <cell r="C1240">
            <v>0</v>
          </cell>
          <cell r="D1240" t="str">
            <v>JOB </v>
          </cell>
          <cell r="E1240" t="str">
            <v>OTHDED9 </v>
          </cell>
          <cell r="F1240">
            <v>0</v>
          </cell>
          <cell r="G1240" t="str">
            <v>Whether amount deducted: Other </v>
          </cell>
        </row>
        <row r="1241">
          <cell r="B1241" t="str">
            <v>OWNAMT </v>
          </cell>
          <cell r="C1241">
            <v>0</v>
          </cell>
          <cell r="D1241" t="str">
            <v>JOB </v>
          </cell>
          <cell r="E1241" t="str">
            <v>OWNAMT </v>
          </cell>
          <cell r="F1241">
            <v>0</v>
          </cell>
          <cell r="G1241" t="str">
            <v>Amount of drawings from business </v>
          </cell>
        </row>
        <row r="1242">
          <cell r="B1242" t="str">
            <v>OWNOTAMT </v>
          </cell>
          <cell r="C1242">
            <v>0</v>
          </cell>
          <cell r="D1242" t="str">
            <v>JOB </v>
          </cell>
          <cell r="E1242" t="str">
            <v>OWNOTAMT </v>
          </cell>
          <cell r="F1242">
            <v>0</v>
          </cell>
          <cell r="G1242" t="str">
            <v>Amount:  Other drawings from business </v>
          </cell>
        </row>
        <row r="1243">
          <cell r="B1243" t="str">
            <v>OWNOTHER </v>
          </cell>
          <cell r="C1243">
            <v>0</v>
          </cell>
          <cell r="D1243" t="str">
            <v>JOB </v>
          </cell>
          <cell r="E1243" t="str">
            <v>OWNOTHER </v>
          </cell>
          <cell r="F1243">
            <v>0</v>
          </cell>
          <cell r="G1243" t="str">
            <v>Receive any other income from business </v>
          </cell>
        </row>
        <row r="1244">
          <cell r="B1244" t="str">
            <v>OWNSUM </v>
          </cell>
          <cell r="C1244">
            <v>0</v>
          </cell>
          <cell r="D1244" t="str">
            <v>JOB </v>
          </cell>
          <cell r="E1244" t="str">
            <v>OWNSUM </v>
          </cell>
          <cell r="F1244">
            <v>0</v>
          </cell>
          <cell r="G1244" t="str">
            <v>Whether draw money from the business </v>
          </cell>
        </row>
        <row r="1245">
          <cell r="B1245" t="str">
            <v>PAYAMT </v>
          </cell>
          <cell r="C1245">
            <v>0</v>
          </cell>
          <cell r="D1245" t="str">
            <v>JOB </v>
          </cell>
          <cell r="E1245" t="str">
            <v>PAYAMT </v>
          </cell>
          <cell r="F1245">
            <v>0</v>
          </cell>
          <cell r="G1245" t="str">
            <v>Amount of last take home pay </v>
          </cell>
        </row>
        <row r="1246">
          <cell r="B1246" t="str">
            <v>PAYDAT </v>
          </cell>
          <cell r="C1246">
            <v>0</v>
          </cell>
          <cell r="D1246" t="str">
            <v>JOB </v>
          </cell>
          <cell r="E1246" t="str">
            <v>PAYDAT </v>
          </cell>
          <cell r="F1246">
            <v>0</v>
          </cell>
          <cell r="G1246" t="str">
            <v>Date last paid </v>
          </cell>
        </row>
        <row r="1247">
          <cell r="B1247" t="str">
            <v>PAYE </v>
          </cell>
          <cell r="C1247">
            <v>0</v>
          </cell>
          <cell r="D1247" t="str">
            <v>JOB </v>
          </cell>
          <cell r="E1247" t="str">
            <v>PAYE </v>
          </cell>
          <cell r="F1247">
            <v>0</v>
          </cell>
          <cell r="G1247" t="str">
            <v>Amount deducted for PAYE </v>
          </cell>
        </row>
        <row r="1248">
          <cell r="B1248" t="str">
            <v>PAYPD </v>
          </cell>
          <cell r="C1248">
            <v>0</v>
          </cell>
          <cell r="D1248" t="str">
            <v>JOB </v>
          </cell>
          <cell r="E1248" t="str">
            <v>PAYPD </v>
          </cell>
          <cell r="F1248">
            <v>0</v>
          </cell>
          <cell r="G1248" t="str">
            <v>Pcode: amount of last take home pay </v>
          </cell>
        </row>
        <row r="1249">
          <cell r="B1249" t="str">
            <v>PAYSLIP </v>
          </cell>
          <cell r="C1249">
            <v>0</v>
          </cell>
          <cell r="D1249" t="str">
            <v>JOB </v>
          </cell>
          <cell r="E1249" t="str">
            <v>PAYSLIP </v>
          </cell>
          <cell r="F1249">
            <v>0</v>
          </cell>
          <cell r="G1249" t="str">
            <v>Whether payslip consulted </v>
          </cell>
        </row>
        <row r="1250">
          <cell r="B1250" t="str">
            <v>PAYUSL </v>
          </cell>
          <cell r="C1250">
            <v>0</v>
          </cell>
          <cell r="D1250" t="str">
            <v>JOB </v>
          </cell>
          <cell r="E1250" t="str">
            <v>PAYUSL </v>
          </cell>
          <cell r="F1250">
            <v>0</v>
          </cell>
          <cell r="G1250" t="str">
            <v>Usual pay after all deductions </v>
          </cell>
        </row>
        <row r="1251">
          <cell r="B1251" t="str">
            <v>PERSON </v>
          </cell>
          <cell r="C1251">
            <v>0</v>
          </cell>
          <cell r="D1251" t="str">
            <v>JOB </v>
          </cell>
          <cell r="E1251" t="str">
            <v>PERSON </v>
          </cell>
          <cell r="F1251">
            <v>0</v>
          </cell>
          <cell r="G1251" t="str">
            <v>Person </v>
          </cell>
        </row>
        <row r="1252">
          <cell r="B1252" t="str">
            <v>POTHR </v>
          </cell>
          <cell r="C1252">
            <v>0</v>
          </cell>
          <cell r="D1252" t="str">
            <v>JOB </v>
          </cell>
          <cell r="E1252" t="str">
            <v>POTHR </v>
          </cell>
          <cell r="F1252">
            <v>0</v>
          </cell>
          <cell r="G1252" t="str">
            <v>hours of paid overtime worked per week </v>
          </cell>
        </row>
        <row r="1253">
          <cell r="B1253" t="str">
            <v>PRBEFORE </v>
          </cell>
          <cell r="C1253">
            <v>0</v>
          </cell>
          <cell r="D1253" t="str">
            <v>JOB </v>
          </cell>
          <cell r="E1253" t="str">
            <v>PRBEFORE </v>
          </cell>
          <cell r="F1253">
            <v>0</v>
          </cell>
          <cell r="G1253" t="str">
            <v>Amount of profit before tax </v>
          </cell>
        </row>
        <row r="1254">
          <cell r="B1254" t="str">
            <v>PROFDOCS </v>
          </cell>
          <cell r="C1254">
            <v>0</v>
          </cell>
          <cell r="D1254" t="str">
            <v>JOB </v>
          </cell>
          <cell r="E1254" t="str">
            <v>PROFDOCS </v>
          </cell>
          <cell r="F1254">
            <v>0</v>
          </cell>
          <cell r="G1254" t="str">
            <v>Documents consulted for profit figures </v>
          </cell>
        </row>
        <row r="1255">
          <cell r="B1255" t="str">
            <v>PROFIT1 </v>
          </cell>
          <cell r="C1255">
            <v>0</v>
          </cell>
          <cell r="D1255" t="str">
            <v>JOB </v>
          </cell>
          <cell r="E1255" t="str">
            <v>PROFIT1 </v>
          </cell>
          <cell r="F1255">
            <v>0</v>
          </cell>
          <cell r="G1255" t="str">
            <v>Amount of net profit or loss </v>
          </cell>
        </row>
        <row r="1256">
          <cell r="B1256" t="str">
            <v>PROFIT2 </v>
          </cell>
          <cell r="C1256">
            <v>0</v>
          </cell>
          <cell r="D1256" t="str">
            <v>JOB </v>
          </cell>
          <cell r="E1256" t="str">
            <v>PROFIT2 </v>
          </cell>
          <cell r="F1256">
            <v>0</v>
          </cell>
          <cell r="G1256" t="str">
            <v>Whether PROFIT1 is a profit or loss </v>
          </cell>
        </row>
        <row r="1257">
          <cell r="B1257" t="str">
            <v>PROFNI </v>
          </cell>
          <cell r="C1257">
            <v>0</v>
          </cell>
          <cell r="D1257" t="str">
            <v>JOB </v>
          </cell>
          <cell r="E1257" t="str">
            <v>PROFNI </v>
          </cell>
          <cell r="F1257">
            <v>0</v>
          </cell>
          <cell r="G1257" t="str">
            <v>Before or after NI deductions </v>
          </cell>
        </row>
        <row r="1258">
          <cell r="B1258" t="str">
            <v>PROFTAX </v>
          </cell>
          <cell r="C1258">
            <v>0</v>
          </cell>
          <cell r="D1258" t="str">
            <v>JOB </v>
          </cell>
          <cell r="E1258" t="str">
            <v>PROFTAX </v>
          </cell>
          <cell r="F1258">
            <v>0</v>
          </cell>
          <cell r="G1258" t="str">
            <v>Whether PROFIT1 before or after tax </v>
          </cell>
        </row>
        <row r="1259">
          <cell r="B1259" t="str">
            <v>SE1 </v>
          </cell>
          <cell r="C1259">
            <v>0</v>
          </cell>
          <cell r="D1259" t="str">
            <v>JOB </v>
          </cell>
          <cell r="E1259" t="str">
            <v>SE1 </v>
          </cell>
          <cell r="F1259">
            <v>0</v>
          </cell>
          <cell r="G1259" t="str">
            <v>Start date for PROFIT1 </v>
          </cell>
        </row>
        <row r="1260">
          <cell r="B1260" t="str">
            <v>SE2 </v>
          </cell>
          <cell r="C1260">
            <v>0</v>
          </cell>
          <cell r="D1260" t="str">
            <v>JOB </v>
          </cell>
          <cell r="E1260" t="str">
            <v>SE2 </v>
          </cell>
          <cell r="F1260">
            <v>0</v>
          </cell>
          <cell r="G1260" t="str">
            <v>End date for PROFIT1 </v>
          </cell>
        </row>
        <row r="1261">
          <cell r="B1261" t="str">
            <v>SEEND </v>
          </cell>
          <cell r="C1261">
            <v>0</v>
          </cell>
          <cell r="D1261" t="str">
            <v>JOB </v>
          </cell>
          <cell r="E1261" t="str">
            <v>SEEND </v>
          </cell>
          <cell r="F1261">
            <v>0</v>
          </cell>
          <cell r="G1261" t="str">
            <v>Date ceased to be self-employed </v>
          </cell>
        </row>
        <row r="1262">
          <cell r="B1262" t="str">
            <v>SEINCAMT </v>
          </cell>
          <cell r="C1262">
            <v>0</v>
          </cell>
          <cell r="D1262" t="str">
            <v>JOB </v>
          </cell>
          <cell r="E1262" t="str">
            <v>SEINCAMT </v>
          </cell>
          <cell r="F1262">
            <v>0</v>
          </cell>
          <cell r="G1262" t="str">
            <v>What is your income from this business </v>
          </cell>
        </row>
        <row r="1263">
          <cell r="B1263" t="str">
            <v>SEINCWM </v>
          </cell>
          <cell r="C1263">
            <v>0</v>
          </cell>
          <cell r="D1263" t="str">
            <v>JOB </v>
          </cell>
          <cell r="E1263" t="str">
            <v>SEINCWM </v>
          </cell>
          <cell r="F1263">
            <v>0</v>
          </cell>
          <cell r="G1263" t="str">
            <v>Whether SEINCAMT weekly/monthly </v>
          </cell>
        </row>
        <row r="1264">
          <cell r="B1264" t="str">
            <v>SELWKS </v>
          </cell>
          <cell r="C1264">
            <v>0</v>
          </cell>
          <cell r="D1264" t="str">
            <v>JOB </v>
          </cell>
          <cell r="E1264" t="str">
            <v>SELWKS </v>
          </cell>
          <cell r="F1264">
            <v>0</v>
          </cell>
          <cell r="G1264" t="str">
            <v>No of weeks self-employed in last 12mths </v>
          </cell>
        </row>
        <row r="1265">
          <cell r="B1265" t="str">
            <v>SENIIAMT </v>
          </cell>
          <cell r="C1265">
            <v>0</v>
          </cell>
          <cell r="D1265" t="str">
            <v>JOB </v>
          </cell>
          <cell r="E1265" t="str">
            <v>SENIIAMT </v>
          </cell>
          <cell r="F1265">
            <v>0</v>
          </cell>
          <cell r="G1265" t="str">
            <v>Amount of National insurance lump sum </v>
          </cell>
        </row>
        <row r="1266">
          <cell r="B1266" t="str">
            <v>SENIINC </v>
          </cell>
          <cell r="C1266">
            <v>0</v>
          </cell>
          <cell r="D1266" t="str">
            <v>JOB </v>
          </cell>
          <cell r="E1266" t="str">
            <v>SENIINC </v>
          </cell>
          <cell r="F1266">
            <v>0</v>
          </cell>
          <cell r="G1266" t="str">
            <v>Whether SETAXAMT includes lump sum NI </v>
          </cell>
        </row>
        <row r="1267">
          <cell r="B1267" t="str">
            <v>SENILAMT </v>
          </cell>
          <cell r="C1267">
            <v>0</v>
          </cell>
          <cell r="D1267" t="str">
            <v>JOB </v>
          </cell>
          <cell r="E1267" t="str">
            <v>SENILAMT </v>
          </cell>
          <cell r="F1267">
            <v>0</v>
          </cell>
          <cell r="G1267" t="str">
            <v>Amount of lump sum NI (s-empl) </v>
          </cell>
        </row>
        <row r="1268">
          <cell r="B1268" t="str">
            <v>SENILUMP </v>
          </cell>
          <cell r="C1268">
            <v>0</v>
          </cell>
          <cell r="D1268" t="str">
            <v>JOB </v>
          </cell>
          <cell r="E1268" t="str">
            <v>SENILUMP </v>
          </cell>
          <cell r="F1268">
            <v>0</v>
          </cell>
          <cell r="G1268" t="str">
            <v>Whether made any lump sum NI (s-empl) </v>
          </cell>
        </row>
        <row r="1269">
          <cell r="B1269" t="str">
            <v>SENIRAMT </v>
          </cell>
          <cell r="C1269">
            <v>0</v>
          </cell>
          <cell r="D1269" t="str">
            <v>JOB </v>
          </cell>
          <cell r="E1269" t="str">
            <v>SENIRAMT </v>
          </cell>
          <cell r="F1269">
            <v>0</v>
          </cell>
          <cell r="G1269" t="str">
            <v>Amount of last regular NI (s-empl) </v>
          </cell>
        </row>
        <row r="1270">
          <cell r="B1270" t="str">
            <v>SENIREG </v>
          </cell>
          <cell r="C1270">
            <v>0</v>
          </cell>
          <cell r="D1270" t="str">
            <v>JOB </v>
          </cell>
          <cell r="E1270" t="str">
            <v>SENIREG </v>
          </cell>
          <cell r="F1270">
            <v>0</v>
          </cell>
          <cell r="G1270" t="str">
            <v>Whether make regular NI payment (s-empl) </v>
          </cell>
        </row>
        <row r="1271">
          <cell r="B1271" t="str">
            <v>SENIRPD </v>
          </cell>
          <cell r="C1271">
            <v>0</v>
          </cell>
          <cell r="D1271" t="str">
            <v>JOB </v>
          </cell>
          <cell r="E1271" t="str">
            <v>SENIRPD </v>
          </cell>
          <cell r="F1271">
            <v>0</v>
          </cell>
          <cell r="G1271" t="str">
            <v>Pcode:amount of last regular NI (s-empl) </v>
          </cell>
        </row>
        <row r="1272">
          <cell r="B1272" t="str">
            <v>SERNUM </v>
          </cell>
          <cell r="C1272">
            <v>0</v>
          </cell>
          <cell r="D1272" t="str">
            <v>JOB </v>
          </cell>
          <cell r="E1272" t="str">
            <v>SERNUM </v>
          </cell>
          <cell r="F1272">
            <v>0</v>
          </cell>
          <cell r="G1272" t="str">
            <v>Sernum </v>
          </cell>
        </row>
        <row r="1273">
          <cell r="B1273" t="str">
            <v>SETAX </v>
          </cell>
          <cell r="C1273">
            <v>0</v>
          </cell>
          <cell r="D1273" t="str">
            <v>JOB </v>
          </cell>
          <cell r="E1273" t="str">
            <v>SETAX </v>
          </cell>
          <cell r="F1273">
            <v>0</v>
          </cell>
          <cell r="G1273" t="str">
            <v>Whether paid any income tax (s-empl) </v>
          </cell>
        </row>
        <row r="1274">
          <cell r="B1274" t="str">
            <v>SETAXAMT </v>
          </cell>
          <cell r="C1274">
            <v>0</v>
          </cell>
          <cell r="D1274" t="str">
            <v>JOB </v>
          </cell>
          <cell r="E1274" t="str">
            <v>SETAXAMT </v>
          </cell>
          <cell r="F1274">
            <v>0</v>
          </cell>
          <cell r="G1274" t="str">
            <v>Amount of tax in last 12mths (s-empl) </v>
          </cell>
        </row>
        <row r="1275">
          <cell r="B1275" t="str">
            <v>SMPAMT </v>
          </cell>
          <cell r="C1275">
            <v>0</v>
          </cell>
          <cell r="D1275" t="str">
            <v>JOB </v>
          </cell>
          <cell r="E1275" t="str">
            <v>SMPAMT </v>
          </cell>
          <cell r="F1275">
            <v>0</v>
          </cell>
          <cell r="G1275" t="str">
            <v>Amount included in last wage for SMP </v>
          </cell>
        </row>
        <row r="1276">
          <cell r="B1276" t="str">
            <v>SMPRATE </v>
          </cell>
          <cell r="C1276">
            <v>0</v>
          </cell>
          <cell r="D1276" t="str">
            <v>JOB </v>
          </cell>
          <cell r="E1276" t="str">
            <v>SMPRATE </v>
          </cell>
          <cell r="F1276">
            <v>0</v>
          </cell>
          <cell r="G1276" t="str">
            <v>Higher/lower rate of SMP </v>
          </cell>
        </row>
        <row r="1277">
          <cell r="B1277" t="str">
            <v>SOLE </v>
          </cell>
          <cell r="C1277">
            <v>0</v>
          </cell>
          <cell r="D1277" t="str">
            <v>JOB </v>
          </cell>
          <cell r="E1277" t="str">
            <v>SOLE </v>
          </cell>
          <cell r="F1277">
            <v>0</v>
          </cell>
          <cell r="G1277" t="str">
            <v>Whether sole owner of business </v>
          </cell>
        </row>
        <row r="1278">
          <cell r="B1278" t="str">
            <v>SSPAMT </v>
          </cell>
          <cell r="C1278">
            <v>0</v>
          </cell>
          <cell r="D1278" t="str">
            <v>JOB </v>
          </cell>
          <cell r="E1278" t="str">
            <v>SSPAMT </v>
          </cell>
          <cell r="F1278">
            <v>0</v>
          </cell>
          <cell r="G1278" t="str">
            <v>Amount included in last wage for SSP </v>
          </cell>
        </row>
        <row r="1279">
          <cell r="B1279" t="str">
            <v>  </v>
          </cell>
          <cell r="C1279" t="str">
            <v>. </v>
          </cell>
          <cell r="D1279" t="str">
            <v>JOB </v>
          </cell>
          <cell r="E1279" t="str">
            <v>SSPSMPFG </v>
          </cell>
          <cell r="F1279">
            <v>1</v>
          </cell>
          <cell r="G1279" t="str">
            <v>Adults with an SMP or SSP adjustment </v>
          </cell>
        </row>
        <row r="1280">
          <cell r="B1280" t="str">
            <v>TAXAMT </v>
          </cell>
          <cell r="C1280">
            <v>0</v>
          </cell>
          <cell r="D1280" t="str">
            <v>JOB </v>
          </cell>
          <cell r="E1280" t="str">
            <v>TAXAMT </v>
          </cell>
          <cell r="F1280">
            <v>0</v>
          </cell>
          <cell r="G1280" t="str">
            <v>Amount of refund of income tax </v>
          </cell>
        </row>
        <row r="1281">
          <cell r="B1281" t="str">
            <v>TAXDAMT </v>
          </cell>
          <cell r="C1281">
            <v>0</v>
          </cell>
          <cell r="D1281" t="str">
            <v>JOB </v>
          </cell>
          <cell r="E1281" t="str">
            <v>TAXDAMT </v>
          </cell>
          <cell r="F1281">
            <v>0</v>
          </cell>
          <cell r="G1281" t="str">
            <v>How much income tax deducted last time </v>
          </cell>
        </row>
        <row r="1282">
          <cell r="B1282" t="str">
            <v>TAXDPD </v>
          </cell>
          <cell r="C1282">
            <v>0</v>
          </cell>
          <cell r="D1282" t="str">
            <v>JOB </v>
          </cell>
          <cell r="E1282" t="str">
            <v>TAXDPD </v>
          </cell>
          <cell r="F1282">
            <v>0</v>
          </cell>
          <cell r="G1282" t="str">
            <v>Pcode: Tax </v>
          </cell>
        </row>
        <row r="1283">
          <cell r="B1283" t="str">
            <v>TOTUS1 </v>
          </cell>
          <cell r="C1283">
            <v>0</v>
          </cell>
          <cell r="D1283" t="str">
            <v>JOB </v>
          </cell>
          <cell r="E1283" t="str">
            <v>TOTUS1 </v>
          </cell>
          <cell r="F1283">
            <v>0</v>
          </cell>
          <cell r="G1283" t="str">
            <v>Usual Hours Worked a Week Excluding O/T </v>
          </cell>
        </row>
        <row r="1284">
          <cell r="B1284" t="str">
            <v>UBONAMT </v>
          </cell>
          <cell r="C1284">
            <v>0</v>
          </cell>
          <cell r="D1284" t="str">
            <v>JOB </v>
          </cell>
          <cell r="E1284" t="str">
            <v>UBONAMT </v>
          </cell>
          <cell r="F1284">
            <v>0</v>
          </cell>
          <cell r="G1284" t="str">
            <v>Amount of bonus included in usual pay </v>
          </cell>
        </row>
        <row r="1285">
          <cell r="B1285" t="str">
            <v>UBONINC </v>
          </cell>
          <cell r="C1285">
            <v>0</v>
          </cell>
          <cell r="D1285" t="str">
            <v>JOB </v>
          </cell>
          <cell r="E1285" t="str">
            <v>UBONINC </v>
          </cell>
          <cell r="F1285">
            <v>0</v>
          </cell>
          <cell r="G1285" t="str">
            <v>Whether usual net pay includes bonus </v>
          </cell>
        </row>
        <row r="1286">
          <cell r="B1286" t="str">
            <v>UGROSS </v>
          </cell>
          <cell r="C1286">
            <v>0</v>
          </cell>
          <cell r="D1286" t="str">
            <v>JOB </v>
          </cell>
          <cell r="E1286" t="str">
            <v>UGROSS </v>
          </cell>
          <cell r="F1286">
            <v>0</v>
          </cell>
          <cell r="G1286" t="str">
            <v>Usual gross pay - last pay not usual </v>
          </cell>
        </row>
        <row r="1287">
          <cell r="B1287" t="str">
            <v>  </v>
          </cell>
          <cell r="C1287" t="str">
            <v>. </v>
          </cell>
          <cell r="D1287" t="str">
            <v>JOB </v>
          </cell>
          <cell r="E1287" t="str">
            <v>UGRSPAY </v>
          </cell>
          <cell r="F1287">
            <v>1</v>
          </cell>
          <cell r="G1287" t="str">
            <v>Gross weekly pay from a job </v>
          </cell>
        </row>
        <row r="1288">
          <cell r="B1288" t="str">
            <v>UINCPAY1 </v>
          </cell>
          <cell r="C1288">
            <v>0</v>
          </cell>
          <cell r="D1288" t="str">
            <v>JOB </v>
          </cell>
          <cell r="E1288" t="str">
            <v>UINCPAY1 </v>
          </cell>
          <cell r="F1288">
            <v>0</v>
          </cell>
          <cell r="G1288" t="str">
            <v>Usual pay includes Statutory sick pay </v>
          </cell>
        </row>
        <row r="1289">
          <cell r="B1289" t="str">
            <v>UINCPAY2 </v>
          </cell>
          <cell r="C1289">
            <v>0</v>
          </cell>
          <cell r="D1289" t="str">
            <v>JOB </v>
          </cell>
          <cell r="E1289" t="str">
            <v>UINCPAY2 </v>
          </cell>
          <cell r="F1289">
            <v>0</v>
          </cell>
          <cell r="G1289" t="str">
            <v>Usual pay inc. Statutory Maternity pay </v>
          </cell>
        </row>
        <row r="1290">
          <cell r="B1290" t="str">
            <v>UINCPAY3 </v>
          </cell>
          <cell r="C1290">
            <v>0</v>
          </cell>
          <cell r="D1290" t="str">
            <v>JOB </v>
          </cell>
          <cell r="E1290" t="str">
            <v>UINCPAY3 </v>
          </cell>
          <cell r="F1290">
            <v>0</v>
          </cell>
          <cell r="G1290" t="str">
            <v>Usual pay includes Income tax refund </v>
          </cell>
        </row>
        <row r="1291">
          <cell r="B1291" t="str">
            <v>UINCPAY4 </v>
          </cell>
          <cell r="C1291">
            <v>0</v>
          </cell>
          <cell r="D1291" t="str">
            <v>JOB </v>
          </cell>
          <cell r="E1291" t="str">
            <v>UINCPAY4 </v>
          </cell>
          <cell r="F1291">
            <v>0</v>
          </cell>
          <cell r="G1291" t="str">
            <v>Usual pay includes Mileage allowance </v>
          </cell>
        </row>
        <row r="1292">
          <cell r="B1292" t="str">
            <v>UINCPAY5 </v>
          </cell>
          <cell r="C1292">
            <v>0</v>
          </cell>
          <cell r="D1292" t="str">
            <v>JOB </v>
          </cell>
          <cell r="E1292" t="str">
            <v>UINCPAY5 </v>
          </cell>
          <cell r="F1292">
            <v>0</v>
          </cell>
          <cell r="G1292" t="str">
            <v>Usual pay includes Motoring expenses </v>
          </cell>
        </row>
        <row r="1293">
          <cell r="B1293" t="str">
            <v>UNETT </v>
          </cell>
          <cell r="C1293">
            <v>0</v>
          </cell>
          <cell r="D1293" t="str">
            <v>JOB </v>
          </cell>
          <cell r="E1293" t="str">
            <v>UNETT </v>
          </cell>
          <cell r="F1293">
            <v>0</v>
          </cell>
          <cell r="G1293" t="str">
            <v>Usual net pay - last pay not usual </v>
          </cell>
        </row>
        <row r="1294">
          <cell r="B1294" t="str">
            <v>UOTHR </v>
          </cell>
          <cell r="C1294">
            <v>0</v>
          </cell>
          <cell r="D1294" t="str">
            <v>JOB </v>
          </cell>
          <cell r="E1294" t="str">
            <v>UOTHR </v>
          </cell>
          <cell r="F1294">
            <v>0</v>
          </cell>
          <cell r="G1294" t="str">
            <v>hours of unpaid overtime worked per week </v>
          </cell>
        </row>
        <row r="1295">
          <cell r="B1295" t="str">
            <v>UPD </v>
          </cell>
          <cell r="C1295">
            <v>0</v>
          </cell>
          <cell r="D1295" t="str">
            <v>JOB </v>
          </cell>
          <cell r="E1295" t="str">
            <v>UPD </v>
          </cell>
          <cell r="F1295">
            <v>0</v>
          </cell>
          <cell r="G1295" t="str">
            <v>Pcode: amount of usual gross/net pay </v>
          </cell>
        </row>
        <row r="1296">
          <cell r="B1296" t="str">
            <v>USUHR </v>
          </cell>
          <cell r="C1296">
            <v>0</v>
          </cell>
          <cell r="D1296" t="str">
            <v>JOB </v>
          </cell>
          <cell r="E1296" t="str">
            <v>USUHR </v>
          </cell>
          <cell r="F1296">
            <v>0</v>
          </cell>
          <cell r="G1296" t="str">
            <v>Usual Hours Worked a Week Excluding O/T </v>
          </cell>
        </row>
        <row r="1297">
          <cell r="B1297" t="str">
            <v>WATDID </v>
          </cell>
          <cell r="C1297">
            <v>0</v>
          </cell>
          <cell r="D1297" t="str">
            <v>  </v>
          </cell>
          <cell r="E1297" t="str">
            <v>  </v>
          </cell>
          <cell r="F1297" t="str">
            <v>. </v>
          </cell>
          <cell r="G1297" t="str">
            <v>Why not paid employment before this job </v>
          </cell>
        </row>
        <row r="1298">
          <cell r="B1298" t="str">
            <v>WATPREV </v>
          </cell>
          <cell r="C1298">
            <v>0</v>
          </cell>
          <cell r="D1298" t="str">
            <v>  </v>
          </cell>
          <cell r="E1298" t="str">
            <v>  </v>
          </cell>
          <cell r="F1298" t="str">
            <v>. </v>
          </cell>
          <cell r="G1298" t="str">
            <v>What doing before current job </v>
          </cell>
        </row>
        <row r="1299">
          <cell r="B1299" t="str">
            <v>WHERE </v>
          </cell>
          <cell r="C1299">
            <v>0</v>
          </cell>
          <cell r="D1299" t="str">
            <v>JOB </v>
          </cell>
          <cell r="E1299" t="str">
            <v>WHERE </v>
          </cell>
          <cell r="F1299">
            <v>0</v>
          </cell>
          <cell r="G1299" t="str">
            <v>Whether childminding is done at home </v>
          </cell>
        </row>
        <row r="1300">
          <cell r="B1300" t="str">
            <v>WHYNOPRO </v>
          </cell>
          <cell r="C1300">
            <v>0</v>
          </cell>
          <cell r="D1300" t="str">
            <v>JOB </v>
          </cell>
          <cell r="E1300" t="str">
            <v>WHYNOPRO </v>
          </cell>
          <cell r="F1300">
            <v>0</v>
          </cell>
          <cell r="G1300" t="str">
            <v>Why unable to give profit figure </v>
          </cell>
        </row>
        <row r="1301">
          <cell r="B1301" t="str">
            <v>WORKACC </v>
          </cell>
          <cell r="C1301">
            <v>0</v>
          </cell>
          <cell r="D1301" t="str">
            <v>JOB </v>
          </cell>
          <cell r="E1301" t="str">
            <v>WORKACC </v>
          </cell>
          <cell r="F1301">
            <v>0</v>
          </cell>
          <cell r="G1301" t="str">
            <v>Separate accounts: personal and business </v>
          </cell>
        </row>
        <row r="1302">
          <cell r="B1302" t="str">
            <v>WORKMTH </v>
          </cell>
          <cell r="C1302">
            <v>0</v>
          </cell>
          <cell r="D1302" t="str">
            <v>JOB </v>
          </cell>
          <cell r="E1302" t="str">
            <v>WORKMTH </v>
          </cell>
          <cell r="F1302">
            <v>0</v>
          </cell>
          <cell r="G1302" t="str">
            <v>Month started present job </v>
          </cell>
        </row>
        <row r="1303">
          <cell r="B1303" t="str">
            <v>WORKYR </v>
          </cell>
          <cell r="C1303">
            <v>0</v>
          </cell>
          <cell r="D1303" t="str">
            <v>JOB </v>
          </cell>
          <cell r="E1303" t="str">
            <v>WORKYR </v>
          </cell>
          <cell r="F1303">
            <v>0</v>
          </cell>
          <cell r="G1303" t="str">
            <v>Year started present job </v>
          </cell>
        </row>
        <row r="1304">
          <cell r="B1304" t="str">
            <v>_MONTH_ </v>
          </cell>
          <cell r="C1304">
            <v>0</v>
          </cell>
          <cell r="D1304" t="str">
            <v>JOB </v>
          </cell>
          <cell r="E1304" t="str">
            <v>_MONTH_ </v>
          </cell>
          <cell r="F1304">
            <v>0</v>
          </cell>
          <cell r="G1304" t="str">
            <v>Month code (Source) </v>
          </cell>
        </row>
        <row r="1305">
          <cell r="B1305" t="str">
            <v>BENUNIT </v>
          </cell>
          <cell r="C1305">
            <v>0</v>
          </cell>
          <cell r="D1305" t="str">
            <v>MAINT </v>
          </cell>
          <cell r="E1305" t="str">
            <v>BENUNIT </v>
          </cell>
          <cell r="F1305">
            <v>0</v>
          </cell>
          <cell r="G1305" t="str">
            <v>Benefit Unit </v>
          </cell>
        </row>
        <row r="1306">
          <cell r="B1306" t="str">
            <v>M </v>
          </cell>
          <cell r="C1306">
            <v>0</v>
          </cell>
          <cell r="D1306" t="str">
            <v>MAINT </v>
          </cell>
          <cell r="E1306" t="str">
            <v>M </v>
          </cell>
          <cell r="F1306">
            <v>0</v>
          </cell>
          <cell r="G1306" t="str">
            <v>Maintenance payments: anyone else </v>
          </cell>
        </row>
        <row r="1307">
          <cell r="B1307" t="str">
            <v>MAINTSEQ </v>
          </cell>
          <cell r="C1307">
            <v>0</v>
          </cell>
          <cell r="D1307" t="str">
            <v>MAINT </v>
          </cell>
          <cell r="E1307" t="str">
            <v>MAINTSEQ </v>
          </cell>
          <cell r="F1307">
            <v>0</v>
          </cell>
          <cell r="G1307" t="str">
            <v>Maintseq </v>
          </cell>
        </row>
        <row r="1308">
          <cell r="B1308" t="str">
            <v>MRAGE </v>
          </cell>
          <cell r="C1308">
            <v>0</v>
          </cell>
          <cell r="D1308" t="str">
            <v>MAINT </v>
          </cell>
          <cell r="E1308" t="str">
            <v>MRAGE </v>
          </cell>
          <cell r="F1308">
            <v>0</v>
          </cell>
          <cell r="G1308" t="str">
            <v>Maintenance payment: youngest childs age </v>
          </cell>
        </row>
        <row r="1309">
          <cell r="B1309" t="str">
            <v>MRAMT </v>
          </cell>
          <cell r="C1309">
            <v>0</v>
          </cell>
          <cell r="D1309" t="str">
            <v>MAINT </v>
          </cell>
          <cell r="E1309" t="str">
            <v>MRAMT </v>
          </cell>
          <cell r="F1309">
            <v>0</v>
          </cell>
          <cell r="G1309" t="str">
            <v>Amount of last maintenance payment </v>
          </cell>
        </row>
        <row r="1310">
          <cell r="B1310" t="str">
            <v>MRCHWHY1 </v>
          </cell>
          <cell r="C1310">
            <v>0</v>
          </cell>
          <cell r="D1310" t="str">
            <v>MAINT </v>
          </cell>
          <cell r="E1310" t="str">
            <v>MRCHWHY1 </v>
          </cell>
          <cell r="F1310">
            <v>0</v>
          </cell>
          <cell r="G1310" t="str">
            <v>Maintenance payment changed: court order </v>
          </cell>
        </row>
        <row r="1311">
          <cell r="B1311" t="str">
            <v>MRCHWHY2 </v>
          </cell>
          <cell r="C1311">
            <v>0</v>
          </cell>
          <cell r="D1311" t="str">
            <v>MAINT </v>
          </cell>
          <cell r="E1311" t="str">
            <v>MRCHWHY2 </v>
          </cell>
          <cell r="F1311">
            <v>0</v>
          </cell>
          <cell r="G1311" t="str">
            <v>Maintenance payment changed: CSA </v>
          </cell>
        </row>
        <row r="1312">
          <cell r="B1312" t="str">
            <v>MRCHWHY3 </v>
          </cell>
          <cell r="C1312">
            <v>0</v>
          </cell>
          <cell r="D1312" t="str">
            <v>MAINT </v>
          </cell>
          <cell r="E1312" t="str">
            <v>MRCHWHY3 </v>
          </cell>
          <cell r="F1312">
            <v>0</v>
          </cell>
          <cell r="G1312" t="str">
            <v>Maintenance payment changed:afford more </v>
          </cell>
        </row>
        <row r="1313">
          <cell r="B1313" t="str">
            <v>MRCHWHY4 </v>
          </cell>
          <cell r="C1313">
            <v>0</v>
          </cell>
          <cell r="D1313" t="str">
            <v>MAINT </v>
          </cell>
          <cell r="E1313" t="str">
            <v>MRCHWHY4 </v>
          </cell>
          <cell r="F1313">
            <v>0</v>
          </cell>
          <cell r="G1313" t="str">
            <v>Maintenance payment changed:afford less </v>
          </cell>
        </row>
        <row r="1314">
          <cell r="B1314" t="str">
            <v>MRCHWHY5 </v>
          </cell>
          <cell r="C1314">
            <v>0</v>
          </cell>
          <cell r="D1314" t="str">
            <v>MAINT </v>
          </cell>
          <cell r="E1314" t="str">
            <v>MRCHWHY5 </v>
          </cell>
          <cell r="F1314">
            <v>0</v>
          </cell>
          <cell r="G1314" t="str">
            <v>Maintenance payment changed:needed more </v>
          </cell>
        </row>
        <row r="1315">
          <cell r="B1315" t="str">
            <v>MRCHWHY6 </v>
          </cell>
          <cell r="C1315">
            <v>0</v>
          </cell>
          <cell r="D1315" t="str">
            <v>MAINT </v>
          </cell>
          <cell r="E1315" t="str">
            <v>MRCHWHY6 </v>
          </cell>
          <cell r="F1315">
            <v>0</v>
          </cell>
          <cell r="G1315" t="str">
            <v>Maintenance payment changed:needed less </v>
          </cell>
        </row>
        <row r="1316">
          <cell r="B1316" t="str">
            <v>MRCHWHY7 </v>
          </cell>
          <cell r="C1316">
            <v>0</v>
          </cell>
          <cell r="D1316" t="str">
            <v>MAINT </v>
          </cell>
          <cell r="E1316" t="str">
            <v>MRCHWHY7 </v>
          </cell>
          <cell r="F1316">
            <v>0</v>
          </cell>
          <cell r="G1316" t="str">
            <v>Maintenance payment changed:lost contact </v>
          </cell>
        </row>
        <row r="1317">
          <cell r="B1317" t="str">
            <v>MRCHWHY8 </v>
          </cell>
          <cell r="C1317">
            <v>0</v>
          </cell>
          <cell r="D1317" t="str">
            <v>MAINT </v>
          </cell>
          <cell r="E1317" t="str">
            <v>MRCHWHY8 </v>
          </cell>
          <cell r="F1317">
            <v>0</v>
          </cell>
          <cell r="G1317" t="str">
            <v>Maintenance payment changed:brokecontact </v>
          </cell>
        </row>
        <row r="1318">
          <cell r="B1318" t="str">
            <v>MRCHWHY9 </v>
          </cell>
          <cell r="C1318">
            <v>0</v>
          </cell>
          <cell r="D1318" t="str">
            <v>MAINT </v>
          </cell>
          <cell r="E1318" t="str">
            <v>MRCHWHY9 </v>
          </cell>
          <cell r="F1318">
            <v>0</v>
          </cell>
          <cell r="G1318" t="str">
            <v>Maintenance payment changed:all others </v>
          </cell>
        </row>
        <row r="1319">
          <cell r="B1319" t="str">
            <v>MRCT </v>
          </cell>
          <cell r="C1319">
            <v>0</v>
          </cell>
          <cell r="D1319" t="str">
            <v>MAINT </v>
          </cell>
          <cell r="E1319" t="str">
            <v>MRCT </v>
          </cell>
          <cell r="F1319">
            <v>0</v>
          </cell>
          <cell r="G1319" t="str">
            <v>Maintenance payment via court order </v>
          </cell>
        </row>
        <row r="1320">
          <cell r="B1320" t="str">
            <v>MRKID </v>
          </cell>
          <cell r="C1320">
            <v>0</v>
          </cell>
          <cell r="D1320" t="str">
            <v>MAINT </v>
          </cell>
          <cell r="E1320" t="str">
            <v>MRKID </v>
          </cell>
          <cell r="F1320">
            <v>0</v>
          </cell>
          <cell r="G1320" t="str">
            <v>Maintenance payment: children covered </v>
          </cell>
        </row>
        <row r="1321">
          <cell r="B1321" t="str">
            <v>MRPD </v>
          </cell>
          <cell r="C1321">
            <v>0</v>
          </cell>
          <cell r="D1321" t="str">
            <v>MAINT </v>
          </cell>
          <cell r="E1321" t="str">
            <v>MRPD </v>
          </cell>
          <cell r="F1321">
            <v>0</v>
          </cell>
          <cell r="G1321" t="str">
            <v>Pcode:amount of last maintenance payment </v>
          </cell>
        </row>
        <row r="1322">
          <cell r="B1322" t="str">
            <v>MRR </v>
          </cell>
          <cell r="C1322">
            <v>0</v>
          </cell>
          <cell r="D1322" t="str">
            <v>MAINT </v>
          </cell>
          <cell r="E1322" t="str">
            <v>MRR </v>
          </cell>
          <cell r="F1322">
            <v>0</v>
          </cell>
          <cell r="G1322" t="str">
            <v>Maintenance payments: who for </v>
          </cell>
        </row>
        <row r="1323">
          <cell r="B1323" t="str">
            <v>MRUAMT </v>
          </cell>
          <cell r="C1323">
            <v>0</v>
          </cell>
          <cell r="D1323" t="str">
            <v>MAINT </v>
          </cell>
          <cell r="E1323" t="str">
            <v>MRUAMT </v>
          </cell>
          <cell r="F1323">
            <v>0</v>
          </cell>
          <cell r="G1323" t="str">
            <v>Amount of usual maintenance payment </v>
          </cell>
        </row>
        <row r="1324">
          <cell r="B1324" t="str">
            <v>MRUPD </v>
          </cell>
          <cell r="C1324">
            <v>0</v>
          </cell>
          <cell r="D1324" t="str">
            <v>MAINT </v>
          </cell>
          <cell r="E1324" t="str">
            <v>MRUPD </v>
          </cell>
          <cell r="F1324">
            <v>0</v>
          </cell>
          <cell r="G1324" t="str">
            <v>Pcode:amt of usual maintenance payment </v>
          </cell>
        </row>
        <row r="1325">
          <cell r="B1325" t="str">
            <v>MRUS </v>
          </cell>
          <cell r="C1325">
            <v>0</v>
          </cell>
          <cell r="D1325" t="str">
            <v>MAINT </v>
          </cell>
          <cell r="E1325" t="str">
            <v>MRUS </v>
          </cell>
          <cell r="F1325">
            <v>0</v>
          </cell>
          <cell r="G1325" t="str">
            <v>Whether last maintenance payment usual </v>
          </cell>
        </row>
        <row r="1326">
          <cell r="B1326" t="str">
            <v>MRV </v>
          </cell>
          <cell r="C1326">
            <v>0</v>
          </cell>
          <cell r="D1326" t="str">
            <v>MAINT </v>
          </cell>
          <cell r="E1326" t="str">
            <v>MRV </v>
          </cell>
          <cell r="F1326">
            <v>0</v>
          </cell>
          <cell r="G1326" t="str">
            <v>Whether amt of maintenance paid varied </v>
          </cell>
        </row>
        <row r="1327">
          <cell r="B1327" t="str">
            <v>PERSON </v>
          </cell>
          <cell r="C1327">
            <v>0</v>
          </cell>
          <cell r="D1327" t="str">
            <v>MAINT </v>
          </cell>
          <cell r="E1327" t="str">
            <v>PERSON </v>
          </cell>
          <cell r="F1327">
            <v>0</v>
          </cell>
          <cell r="G1327" t="str">
            <v>Person </v>
          </cell>
        </row>
        <row r="1328">
          <cell r="B1328" t="str">
            <v>SERNUM </v>
          </cell>
          <cell r="C1328">
            <v>0</v>
          </cell>
          <cell r="D1328" t="str">
            <v>MAINT </v>
          </cell>
          <cell r="E1328" t="str">
            <v>SERNUM </v>
          </cell>
          <cell r="F1328">
            <v>0</v>
          </cell>
          <cell r="G1328" t="str">
            <v>Sernum </v>
          </cell>
        </row>
        <row r="1329">
          <cell r="B1329" t="str">
            <v>_MONTH_ </v>
          </cell>
          <cell r="C1329">
            <v>0</v>
          </cell>
          <cell r="D1329" t="str">
            <v>MAINT </v>
          </cell>
          <cell r="E1329" t="str">
            <v>_MONTH_ </v>
          </cell>
          <cell r="F1329">
            <v>0</v>
          </cell>
          <cell r="G1329" t="str">
            <v>Month code (Source) </v>
          </cell>
        </row>
        <row r="1330">
          <cell r="B1330" t="str">
            <v>CONTSEQ </v>
          </cell>
          <cell r="C1330">
            <v>0</v>
          </cell>
          <cell r="D1330" t="str">
            <v>MORTCONT </v>
          </cell>
          <cell r="E1330" t="str">
            <v>CONTSEQ </v>
          </cell>
          <cell r="F1330">
            <v>0</v>
          </cell>
          <cell r="G1330" t="str">
            <v>Mortgage Contribution Sequence </v>
          </cell>
        </row>
        <row r="1331">
          <cell r="B1331" t="str">
            <v>MORTSEQ </v>
          </cell>
          <cell r="C1331">
            <v>0</v>
          </cell>
          <cell r="D1331" t="str">
            <v>MORTCONT </v>
          </cell>
          <cell r="E1331" t="str">
            <v>MORTSEQ </v>
          </cell>
          <cell r="F1331">
            <v>0</v>
          </cell>
          <cell r="G1331" t="str">
            <v>Mortgage Sequence Number </v>
          </cell>
        </row>
        <row r="1332">
          <cell r="B1332" t="str">
            <v>OUTSAMT </v>
          </cell>
          <cell r="C1332">
            <v>0</v>
          </cell>
          <cell r="D1332" t="str">
            <v>MORTCONT </v>
          </cell>
          <cell r="E1332" t="str">
            <v>OUTSAMT </v>
          </cell>
          <cell r="F1332">
            <v>0</v>
          </cell>
          <cell r="G1332" t="str">
            <v>Amount paid towards mortgage last time </v>
          </cell>
        </row>
        <row r="1333">
          <cell r="B1333" t="str">
            <v>OUTSINCL </v>
          </cell>
          <cell r="C1333">
            <v>0</v>
          </cell>
          <cell r="D1333" t="str">
            <v>MORTCONT </v>
          </cell>
          <cell r="E1333" t="str">
            <v>OUTSINCL </v>
          </cell>
          <cell r="F1333">
            <v>0</v>
          </cell>
          <cell r="G1333" t="str">
            <v>Whether included in mortgage payment </v>
          </cell>
        </row>
        <row r="1334">
          <cell r="B1334" t="str">
            <v>OUTSPAY </v>
          </cell>
          <cell r="C1334">
            <v>0</v>
          </cell>
          <cell r="D1334" t="str">
            <v>MORTCONT </v>
          </cell>
          <cell r="E1334" t="str">
            <v>OUTSPAY </v>
          </cell>
          <cell r="F1334">
            <v>0</v>
          </cell>
          <cell r="G1334" t="str">
            <v>Outside contributor to mortgage/loan </v>
          </cell>
        </row>
        <row r="1335">
          <cell r="B1335" t="str">
            <v>OUTSPD </v>
          </cell>
          <cell r="C1335">
            <v>0</v>
          </cell>
          <cell r="D1335" t="str">
            <v>MORTCONT </v>
          </cell>
          <cell r="E1335" t="str">
            <v>OUTSPD </v>
          </cell>
          <cell r="F1335">
            <v>0</v>
          </cell>
          <cell r="G1335" t="str">
            <v>Pcode: amount paid towards mortgage </v>
          </cell>
        </row>
        <row r="1336">
          <cell r="B1336" t="str">
            <v>SERNUM </v>
          </cell>
          <cell r="C1336">
            <v>0</v>
          </cell>
          <cell r="D1336" t="str">
            <v>MORTCONT </v>
          </cell>
          <cell r="E1336" t="str">
            <v>SERNUM </v>
          </cell>
          <cell r="F1336">
            <v>0</v>
          </cell>
          <cell r="G1336" t="str">
            <v>Sernum </v>
          </cell>
        </row>
        <row r="1337">
          <cell r="B1337" t="str">
            <v>_MONTH_ </v>
          </cell>
          <cell r="C1337">
            <v>0</v>
          </cell>
          <cell r="D1337" t="str">
            <v>MORTCONT </v>
          </cell>
          <cell r="E1337" t="str">
            <v>_MONTH_ </v>
          </cell>
          <cell r="F1337">
            <v>0</v>
          </cell>
          <cell r="G1337" t="str">
            <v>Month code (Source) </v>
          </cell>
        </row>
        <row r="1338">
          <cell r="B1338" t="str">
            <v>BORAMTDK </v>
          </cell>
          <cell r="C1338">
            <v>0</v>
          </cell>
          <cell r="D1338" t="str">
            <v>MORTGAGE </v>
          </cell>
          <cell r="E1338" t="str">
            <v>BORAMTDK </v>
          </cell>
          <cell r="F1338">
            <v>0</v>
          </cell>
          <cell r="G1338" t="str">
            <v>Interviewers' note: reason missing </v>
          </cell>
        </row>
        <row r="1339">
          <cell r="B1339" t="str">
            <v>BORRAMT </v>
          </cell>
          <cell r="C1339">
            <v>0</v>
          </cell>
          <cell r="D1339" t="str">
            <v>MORTGAGE </v>
          </cell>
          <cell r="E1339" t="str">
            <v>BORRAMT </v>
          </cell>
          <cell r="F1339">
            <v>0</v>
          </cell>
          <cell r="G1339" t="str">
            <v>Amount of the original mortgage or loan </v>
          </cell>
        </row>
        <row r="1340">
          <cell r="B1340" t="str">
            <v>ENDWPRIN </v>
          </cell>
          <cell r="C1340">
            <v>0</v>
          </cell>
          <cell r="D1340" t="str">
            <v>MORTGAGE </v>
          </cell>
          <cell r="E1340" t="str">
            <v>ENDWPRIN </v>
          </cell>
          <cell r="F1340">
            <v>0</v>
          </cell>
          <cell r="G1340" t="str">
            <v>How repayment of original loan covered </v>
          </cell>
        </row>
        <row r="1341">
          <cell r="B1341" t="str">
            <v>EXRENT </v>
          </cell>
          <cell r="C1341">
            <v>0</v>
          </cell>
          <cell r="D1341" t="str">
            <v>MORTGAGE </v>
          </cell>
          <cell r="E1341" t="str">
            <v>EXRENT </v>
          </cell>
          <cell r="F1341">
            <v>0</v>
          </cell>
          <cell r="G1341" t="str">
            <v>Whether renting house/flat before buying </v>
          </cell>
        </row>
        <row r="1342">
          <cell r="B1342" t="str">
            <v>INCMINC1 </v>
          </cell>
          <cell r="C1342">
            <v>0</v>
          </cell>
          <cell r="D1342" t="str">
            <v>MORTGAGE </v>
          </cell>
          <cell r="E1342" t="str">
            <v>INCMINC1 </v>
          </cell>
          <cell r="F1342">
            <v>0</v>
          </cell>
          <cell r="G1342" t="str">
            <v>Whether MPP incl in mortgage/endowment </v>
          </cell>
        </row>
        <row r="1343">
          <cell r="B1343" t="str">
            <v>INCMINC2 </v>
          </cell>
          <cell r="C1343">
            <v>0</v>
          </cell>
          <cell r="D1343" t="str">
            <v>MORTGAGE </v>
          </cell>
          <cell r="E1343" t="str">
            <v>INCMINC2 </v>
          </cell>
          <cell r="F1343">
            <v>0</v>
          </cell>
          <cell r="G1343" t="str">
            <v>Whether MPP incl in mortgage/endowment </v>
          </cell>
        </row>
        <row r="1344">
          <cell r="B1344" t="str">
            <v>INCMINC3 </v>
          </cell>
          <cell r="C1344">
            <v>0</v>
          </cell>
          <cell r="D1344" t="str">
            <v>MORTGAGE </v>
          </cell>
          <cell r="E1344" t="str">
            <v>INCMINC3 </v>
          </cell>
          <cell r="F1344">
            <v>0</v>
          </cell>
          <cell r="G1344" t="str">
            <v>Whether MPP incl in mortgage/endowment </v>
          </cell>
        </row>
        <row r="1345">
          <cell r="B1345" t="str">
            <v>INCMP1 </v>
          </cell>
          <cell r="C1345">
            <v>0</v>
          </cell>
          <cell r="D1345" t="str">
            <v>MORTGAGE </v>
          </cell>
          <cell r="E1345" t="str">
            <v>INCMP1 </v>
          </cell>
          <cell r="F1345">
            <v>0</v>
          </cell>
          <cell r="G1345" t="str">
            <v>Whether 1st MPP incl in payments </v>
          </cell>
        </row>
        <row r="1346">
          <cell r="B1346" t="str">
            <v>INCMP2 </v>
          </cell>
          <cell r="C1346">
            <v>0</v>
          </cell>
          <cell r="D1346" t="str">
            <v>MORTGAGE </v>
          </cell>
          <cell r="E1346" t="str">
            <v>INCMP2 </v>
          </cell>
          <cell r="F1346">
            <v>0</v>
          </cell>
          <cell r="G1346" t="str">
            <v>Whether 2nd MPP incl in payments </v>
          </cell>
        </row>
        <row r="1347">
          <cell r="B1347" t="str">
            <v>INCMP3 </v>
          </cell>
          <cell r="C1347">
            <v>0</v>
          </cell>
          <cell r="D1347" t="str">
            <v>MORTGAGE </v>
          </cell>
          <cell r="E1347" t="str">
            <v>INCMP3 </v>
          </cell>
          <cell r="F1347">
            <v>0</v>
          </cell>
          <cell r="G1347" t="str">
            <v>Whether 3rd MPP incl in payments </v>
          </cell>
        </row>
        <row r="1348">
          <cell r="B1348" t="str">
            <v>INCMPAM1 </v>
          </cell>
          <cell r="C1348">
            <v>0</v>
          </cell>
          <cell r="D1348" t="str">
            <v>MORTGAGE </v>
          </cell>
          <cell r="E1348" t="str">
            <v>INCMPAM1 </v>
          </cell>
          <cell r="F1348">
            <v>0</v>
          </cell>
          <cell r="G1348" t="str">
            <v>Amount of last repayment on 1st MPP </v>
          </cell>
        </row>
        <row r="1349">
          <cell r="B1349" t="str">
            <v>INCMPAM2 </v>
          </cell>
          <cell r="C1349">
            <v>0</v>
          </cell>
          <cell r="D1349" t="str">
            <v>MORTGAGE </v>
          </cell>
          <cell r="E1349" t="str">
            <v>INCMPAM2 </v>
          </cell>
          <cell r="F1349">
            <v>0</v>
          </cell>
          <cell r="G1349" t="str">
            <v>Amount of last repayment on 2nd MPP </v>
          </cell>
        </row>
        <row r="1350">
          <cell r="B1350" t="str">
            <v>INCMPAM3 </v>
          </cell>
          <cell r="C1350">
            <v>0</v>
          </cell>
          <cell r="D1350" t="str">
            <v>MORTGAGE </v>
          </cell>
          <cell r="E1350" t="str">
            <v>INCMPAM3 </v>
          </cell>
          <cell r="F1350">
            <v>0</v>
          </cell>
          <cell r="G1350" t="str">
            <v>Amount of last repayment on 3rd MPP </v>
          </cell>
        </row>
        <row r="1351">
          <cell r="B1351" t="str">
            <v>INCMPPD1 </v>
          </cell>
          <cell r="C1351">
            <v>0</v>
          </cell>
          <cell r="D1351" t="str">
            <v>MORTGAGE </v>
          </cell>
          <cell r="E1351" t="str">
            <v>INCMPPD1 </v>
          </cell>
          <cell r="F1351">
            <v>0</v>
          </cell>
          <cell r="G1351" t="str">
            <v>Pcode: amount of last repayment on MPP </v>
          </cell>
        </row>
        <row r="1352">
          <cell r="B1352" t="str">
            <v>INCMPPD2 </v>
          </cell>
          <cell r="C1352">
            <v>0</v>
          </cell>
          <cell r="D1352" t="str">
            <v>MORTGAGE </v>
          </cell>
          <cell r="E1352" t="str">
            <v>INCMPPD2 </v>
          </cell>
          <cell r="F1352">
            <v>0</v>
          </cell>
          <cell r="G1352" t="str">
            <v>Pcode: amount of last repayment on MPP </v>
          </cell>
        </row>
        <row r="1353">
          <cell r="B1353" t="str">
            <v>INCMPPD3 </v>
          </cell>
          <cell r="C1353">
            <v>0</v>
          </cell>
          <cell r="D1353" t="str">
            <v>MORTGAGE </v>
          </cell>
          <cell r="E1353" t="str">
            <v>INCMPPD3 </v>
          </cell>
          <cell r="F1353">
            <v>0</v>
          </cell>
          <cell r="G1353" t="str">
            <v>Pcode: amount of last repayment on MPP </v>
          </cell>
        </row>
        <row r="1354">
          <cell r="B1354" t="str">
            <v>INCMSTY1 </v>
          </cell>
          <cell r="C1354">
            <v>0</v>
          </cell>
          <cell r="D1354" t="str">
            <v>MORTGAGE </v>
          </cell>
          <cell r="E1354" t="str">
            <v>INCMSTY1 </v>
          </cell>
          <cell r="F1354">
            <v>0</v>
          </cell>
          <cell r="G1354" t="str">
            <v>Year MPP taken out </v>
          </cell>
        </row>
        <row r="1355">
          <cell r="B1355" t="str">
            <v>INCMSTY2 </v>
          </cell>
          <cell r="C1355">
            <v>0</v>
          </cell>
          <cell r="D1355" t="str">
            <v>MORTGAGE </v>
          </cell>
          <cell r="E1355" t="str">
            <v>INCMSTY2 </v>
          </cell>
          <cell r="F1355">
            <v>0</v>
          </cell>
          <cell r="G1355" t="str">
            <v>Year MPP taken out </v>
          </cell>
        </row>
        <row r="1356">
          <cell r="B1356" t="str">
            <v>INCMSTY3 </v>
          </cell>
          <cell r="C1356">
            <v>0</v>
          </cell>
          <cell r="D1356" t="str">
            <v>MORTGAGE </v>
          </cell>
          <cell r="E1356" t="str">
            <v>INCMSTY3 </v>
          </cell>
          <cell r="F1356">
            <v>0</v>
          </cell>
          <cell r="G1356" t="str">
            <v>Year MPP taken out </v>
          </cell>
        </row>
        <row r="1357">
          <cell r="B1357" t="str">
            <v>INTPRPAY </v>
          </cell>
          <cell r="C1357">
            <v>0</v>
          </cell>
          <cell r="D1357" t="str">
            <v>MORTGAGE </v>
          </cell>
          <cell r="E1357" t="str">
            <v>INTPRPAY </v>
          </cell>
          <cell r="F1357">
            <v>0</v>
          </cell>
          <cell r="G1357" t="str">
            <v>Amount of last instalment on the loan </v>
          </cell>
        </row>
        <row r="1358">
          <cell r="B1358" t="str">
            <v>INTPRPD </v>
          </cell>
          <cell r="C1358">
            <v>0</v>
          </cell>
          <cell r="D1358" t="str">
            <v>MORTGAGE </v>
          </cell>
          <cell r="E1358" t="str">
            <v>INTPRPD </v>
          </cell>
          <cell r="F1358">
            <v>0</v>
          </cell>
          <cell r="G1358" t="str">
            <v>Pcode: amt of last instalment on loan </v>
          </cell>
        </row>
        <row r="1359">
          <cell r="B1359" t="str">
            <v>LENDER </v>
          </cell>
          <cell r="C1359">
            <v>0</v>
          </cell>
          <cell r="D1359" t="str">
            <v>MORTGAGE </v>
          </cell>
          <cell r="E1359" t="str">
            <v>LENDER </v>
          </cell>
          <cell r="F1359">
            <v>0</v>
          </cell>
          <cell r="G1359" t="str">
            <v>Mortgage lender </v>
          </cell>
        </row>
        <row r="1360">
          <cell r="B1360" t="str">
            <v>LOAN2Y </v>
          </cell>
          <cell r="C1360">
            <v>0</v>
          </cell>
          <cell r="D1360" t="str">
            <v>MORTGAGE </v>
          </cell>
          <cell r="E1360" t="str">
            <v>LOAN2Y </v>
          </cell>
          <cell r="F1360">
            <v>0</v>
          </cell>
          <cell r="G1360" t="str">
            <v>Whether still have mortgage for purchase </v>
          </cell>
        </row>
        <row r="1361">
          <cell r="B1361" t="str">
            <v>LOANYEAR </v>
          </cell>
          <cell r="C1361">
            <v>0</v>
          </cell>
          <cell r="D1361" t="str">
            <v>MORTGAGE </v>
          </cell>
          <cell r="E1361" t="str">
            <v>LOANYEAR </v>
          </cell>
          <cell r="F1361">
            <v>0</v>
          </cell>
          <cell r="G1361" t="str">
            <v>Year took out Mortgage or Loan </v>
          </cell>
        </row>
        <row r="1362">
          <cell r="B1362" t="str">
            <v>MENPOL </v>
          </cell>
          <cell r="C1362">
            <v>0</v>
          </cell>
          <cell r="D1362" t="str">
            <v>MORTGAGE </v>
          </cell>
          <cell r="E1362" t="str">
            <v>MENPOL </v>
          </cell>
          <cell r="F1362">
            <v>0</v>
          </cell>
          <cell r="G1362" t="str">
            <v>Whether any endowment policies for loan </v>
          </cell>
        </row>
        <row r="1363">
          <cell r="B1363" t="str">
            <v>MORINPAY </v>
          </cell>
          <cell r="C1363">
            <v>0</v>
          </cell>
          <cell r="D1363" t="str">
            <v>MORTGAGE </v>
          </cell>
          <cell r="E1363" t="str">
            <v>MORINPAY </v>
          </cell>
          <cell r="F1363">
            <v>0</v>
          </cell>
          <cell r="G1363" t="str">
            <v>Amount of mortgage interest paid </v>
          </cell>
        </row>
        <row r="1364">
          <cell r="B1364" t="str">
            <v>MORINPD </v>
          </cell>
          <cell r="C1364">
            <v>0</v>
          </cell>
          <cell r="D1364" t="str">
            <v>MORTGAGE </v>
          </cell>
          <cell r="E1364" t="str">
            <v>MORINPD </v>
          </cell>
          <cell r="F1364">
            <v>0</v>
          </cell>
          <cell r="G1364" t="str">
            <v>Pcode: amount of mortgage interest paid </v>
          </cell>
        </row>
        <row r="1365">
          <cell r="B1365" t="str">
            <v>MORTEND </v>
          </cell>
          <cell r="C1365">
            <v>0</v>
          </cell>
          <cell r="D1365" t="str">
            <v>MORTGAGE </v>
          </cell>
          <cell r="E1365" t="str">
            <v>MORTEND </v>
          </cell>
          <cell r="F1365">
            <v>0</v>
          </cell>
          <cell r="G1365" t="str">
            <v>Year mortgage due to be paid off </v>
          </cell>
        </row>
        <row r="1366">
          <cell r="B1366" t="str">
            <v>MORTFLEX </v>
          </cell>
          <cell r="C1366">
            <v>0</v>
          </cell>
          <cell r="D1366" t="str">
            <v>MORTGAGE </v>
          </cell>
          <cell r="E1366" t="str">
            <v>MORTFLEX </v>
          </cell>
          <cell r="F1366">
            <v>0</v>
          </cell>
          <cell r="G1366" t="str">
            <v>Flexible mortgage </v>
          </cell>
        </row>
        <row r="1367">
          <cell r="B1367" t="str">
            <v>MORTLEFT </v>
          </cell>
          <cell r="C1367">
            <v>0</v>
          </cell>
          <cell r="D1367" t="str">
            <v>MORTGAGE </v>
          </cell>
          <cell r="E1367" t="str">
            <v>MORTLEFT </v>
          </cell>
          <cell r="F1367">
            <v>0</v>
          </cell>
          <cell r="G1367" t="str">
            <v>Amount outstanding on mortgage </v>
          </cell>
        </row>
        <row r="1368">
          <cell r="B1368" t="str">
            <v>MORTPROT </v>
          </cell>
          <cell r="C1368">
            <v>0</v>
          </cell>
          <cell r="D1368" t="str">
            <v>MORTGAGE </v>
          </cell>
          <cell r="E1368" t="str">
            <v>MORTPROT </v>
          </cell>
          <cell r="F1368">
            <v>0</v>
          </cell>
          <cell r="G1368" t="str">
            <v>Whether has a mortgage protection policy </v>
          </cell>
        </row>
        <row r="1369">
          <cell r="B1369" t="str">
            <v>MORTSEQ </v>
          </cell>
          <cell r="C1369">
            <v>0</v>
          </cell>
          <cell r="D1369" t="str">
            <v>MORTGAGE </v>
          </cell>
          <cell r="E1369" t="str">
            <v>MORTSEQ </v>
          </cell>
          <cell r="F1369">
            <v>0</v>
          </cell>
          <cell r="G1369" t="str">
            <v>Mortgage Sequence Number </v>
          </cell>
        </row>
        <row r="1370">
          <cell r="B1370" t="str">
            <v>MORTTYPE </v>
          </cell>
          <cell r="C1370">
            <v>0</v>
          </cell>
          <cell r="D1370" t="str">
            <v>MORTGAGE </v>
          </cell>
          <cell r="E1370" t="str">
            <v>MORTTYPE </v>
          </cell>
          <cell r="F1370">
            <v>0</v>
          </cell>
          <cell r="G1370" t="str">
            <v>Type of mortgage/loan </v>
          </cell>
        </row>
        <row r="1371">
          <cell r="B1371" t="str">
            <v>MPCOVER1 </v>
          </cell>
          <cell r="C1371">
            <v>0</v>
          </cell>
          <cell r="D1371" t="str">
            <v>MORTGAGE </v>
          </cell>
          <cell r="E1371" t="str">
            <v>MPCOVER1 </v>
          </cell>
          <cell r="F1371">
            <v>0</v>
          </cell>
          <cell r="G1371" t="str">
            <v>Mortgage Prot policy:Sickness/accident </v>
          </cell>
        </row>
        <row r="1372">
          <cell r="B1372" t="str">
            <v>MPCOVER2 </v>
          </cell>
          <cell r="C1372">
            <v>0</v>
          </cell>
          <cell r="D1372" t="str">
            <v>MORTGAGE </v>
          </cell>
          <cell r="E1372" t="str">
            <v>MPCOVER2 </v>
          </cell>
          <cell r="F1372">
            <v>0</v>
          </cell>
          <cell r="G1372" t="str">
            <v>Mortgage Prot policy:loss of employment </v>
          </cell>
        </row>
        <row r="1373">
          <cell r="B1373" t="str">
            <v>MPCOVER3 </v>
          </cell>
          <cell r="C1373">
            <v>0</v>
          </cell>
          <cell r="D1373" t="str">
            <v>MORTGAGE </v>
          </cell>
          <cell r="E1373" t="str">
            <v>MPCOVER3 </v>
          </cell>
          <cell r="F1373">
            <v>0</v>
          </cell>
          <cell r="G1373" t="str">
            <v>Mortgage Prot policy:Death </v>
          </cell>
        </row>
        <row r="1374">
          <cell r="B1374" t="str">
            <v>MPOLNO </v>
          </cell>
          <cell r="C1374">
            <v>0</v>
          </cell>
          <cell r="D1374" t="str">
            <v>MORTGAGE </v>
          </cell>
          <cell r="E1374" t="str">
            <v>MPOLNO </v>
          </cell>
          <cell r="F1374">
            <v>0</v>
          </cell>
          <cell r="G1374" t="str">
            <v>Number of Mortgage protection Policies </v>
          </cell>
        </row>
        <row r="1375">
          <cell r="B1375" t="str">
            <v>OUTSMORT </v>
          </cell>
          <cell r="C1375">
            <v>0</v>
          </cell>
          <cell r="D1375" t="str">
            <v>MORTGAGE </v>
          </cell>
          <cell r="E1375" t="str">
            <v>OUTSMORT </v>
          </cell>
          <cell r="F1375">
            <v>0</v>
          </cell>
          <cell r="G1375" t="str">
            <v>Whether non-HH contributes to mortgage </v>
          </cell>
        </row>
        <row r="1376">
          <cell r="B1376" t="str">
            <v>RENTFROM </v>
          </cell>
          <cell r="C1376">
            <v>0</v>
          </cell>
          <cell r="D1376" t="str">
            <v>MORTGAGE </v>
          </cell>
          <cell r="E1376" t="str">
            <v>RENTFROM </v>
          </cell>
          <cell r="F1376">
            <v>0</v>
          </cell>
          <cell r="G1376" t="str">
            <v>Who house/flat rented from before bought </v>
          </cell>
        </row>
        <row r="1377">
          <cell r="B1377" t="str">
            <v>RMAMT </v>
          </cell>
          <cell r="C1377">
            <v>0</v>
          </cell>
          <cell r="D1377" t="str">
            <v>MORTGAGE </v>
          </cell>
          <cell r="E1377" t="str">
            <v>RMAMT </v>
          </cell>
          <cell r="F1377">
            <v>0</v>
          </cell>
          <cell r="G1377" t="str">
            <v>Total amount of the re-mortgage </v>
          </cell>
        </row>
        <row r="1378">
          <cell r="B1378" t="str">
            <v>RMORT </v>
          </cell>
          <cell r="C1378">
            <v>0</v>
          </cell>
          <cell r="D1378" t="str">
            <v>MORTGAGE </v>
          </cell>
          <cell r="E1378" t="str">
            <v>RMORT </v>
          </cell>
          <cell r="F1378">
            <v>0</v>
          </cell>
          <cell r="G1378" t="str">
            <v>Whether arranged a remortgage </v>
          </cell>
        </row>
        <row r="1379">
          <cell r="B1379" t="str">
            <v>RMORTYR </v>
          </cell>
          <cell r="C1379">
            <v>0</v>
          </cell>
          <cell r="D1379" t="str">
            <v>MORTGAGE </v>
          </cell>
          <cell r="E1379" t="str">
            <v>RMORTYR </v>
          </cell>
          <cell r="F1379">
            <v>0</v>
          </cell>
          <cell r="G1379" t="str">
            <v>Year took out re-mortgage </v>
          </cell>
        </row>
        <row r="1380">
          <cell r="B1380" t="str">
            <v>RMPUR001 </v>
          </cell>
          <cell r="C1380">
            <v>0</v>
          </cell>
          <cell r="D1380" t="str">
            <v>MORTGAGE </v>
          </cell>
          <cell r="E1380" t="str">
            <v>RMPUR001 </v>
          </cell>
          <cell r="F1380">
            <v>0</v>
          </cell>
          <cell r="G1380" t="str">
            <v>Reason for remortgage: improvements </v>
          </cell>
        </row>
        <row r="1381">
          <cell r="B1381" t="str">
            <v>RMPUR002 </v>
          </cell>
          <cell r="C1381">
            <v>0</v>
          </cell>
          <cell r="D1381" t="str">
            <v>MORTGAGE </v>
          </cell>
          <cell r="E1381" t="str">
            <v>RMPUR002 </v>
          </cell>
          <cell r="F1381">
            <v>0</v>
          </cell>
          <cell r="G1381" t="str">
            <v>Reason for remortgage: purchase of items </v>
          </cell>
        </row>
        <row r="1382">
          <cell r="B1382" t="str">
            <v>RMPUR003 </v>
          </cell>
          <cell r="C1382">
            <v>0</v>
          </cell>
          <cell r="D1382" t="str">
            <v>MORTGAGE </v>
          </cell>
          <cell r="E1382" t="str">
            <v>RMPUR003 </v>
          </cell>
          <cell r="F1382">
            <v>0</v>
          </cell>
          <cell r="G1382" t="str">
            <v>Reason for remortgage: interest rates </v>
          </cell>
        </row>
        <row r="1383">
          <cell r="B1383" t="str">
            <v>RMPUR004 </v>
          </cell>
          <cell r="C1383">
            <v>0</v>
          </cell>
          <cell r="D1383" t="str">
            <v>MORTGAGE </v>
          </cell>
          <cell r="E1383" t="str">
            <v>RMPUR004 </v>
          </cell>
          <cell r="F1383">
            <v>0</v>
          </cell>
          <cell r="G1383" t="str">
            <v>Reason for remortgage: busness </v>
          </cell>
        </row>
        <row r="1384">
          <cell r="B1384" t="str">
            <v>RMPUR005 </v>
          </cell>
          <cell r="C1384">
            <v>0</v>
          </cell>
          <cell r="D1384" t="str">
            <v>MORTGAGE </v>
          </cell>
          <cell r="E1384" t="str">
            <v>RMPUR005 </v>
          </cell>
          <cell r="F1384">
            <v>0</v>
          </cell>
          <cell r="G1384" t="str">
            <v>Reason for remortgage: buy out of share </v>
          </cell>
        </row>
        <row r="1385">
          <cell r="B1385" t="str">
            <v>RMPUR006 </v>
          </cell>
          <cell r="C1385">
            <v>0</v>
          </cell>
          <cell r="D1385" t="str">
            <v>MORTGAGE </v>
          </cell>
          <cell r="E1385" t="str">
            <v>RMPUR006 </v>
          </cell>
          <cell r="F1385">
            <v>0</v>
          </cell>
          <cell r="G1385" t="str">
            <v>Reason for remortgage: essential repairs </v>
          </cell>
        </row>
        <row r="1386">
          <cell r="B1386" t="str">
            <v>RMPUR007 </v>
          </cell>
          <cell r="C1386">
            <v>0</v>
          </cell>
          <cell r="D1386" t="str">
            <v>MORTGAGE </v>
          </cell>
          <cell r="E1386" t="str">
            <v>RMPUR007 </v>
          </cell>
          <cell r="F1386">
            <v>0</v>
          </cell>
          <cell r="G1386" t="str">
            <v>Reason for remortgage: other </v>
          </cell>
        </row>
        <row r="1387">
          <cell r="B1387" t="str">
            <v>SERNUM </v>
          </cell>
          <cell r="C1387">
            <v>0</v>
          </cell>
          <cell r="D1387" t="str">
            <v>MORTGAGE </v>
          </cell>
          <cell r="E1387" t="str">
            <v>SERNUM </v>
          </cell>
          <cell r="F1387">
            <v>0</v>
          </cell>
          <cell r="G1387" t="str">
            <v>Sernum </v>
          </cell>
        </row>
        <row r="1388">
          <cell r="B1388" t="str">
            <v>  </v>
          </cell>
          <cell r="C1388" t="str">
            <v>. </v>
          </cell>
          <cell r="D1388" t="str">
            <v>MORTGAGE </v>
          </cell>
          <cell r="E1388" t="str">
            <v>TAXRELF </v>
          </cell>
          <cell r="F1388">
            <v>0</v>
          </cell>
          <cell r="G1388" t="str">
            <v>Whether standard tax relief deducted </v>
          </cell>
        </row>
        <row r="1389">
          <cell r="B1389" t="str">
            <v>_MONTH_ </v>
          </cell>
          <cell r="C1389">
            <v>0</v>
          </cell>
          <cell r="D1389" t="str">
            <v>MORTGAGE </v>
          </cell>
          <cell r="E1389" t="str">
            <v>_MONTH_ </v>
          </cell>
          <cell r="F1389">
            <v>0</v>
          </cell>
          <cell r="G1389" t="str">
            <v>Month code (Source) </v>
          </cell>
        </row>
        <row r="1390">
          <cell r="B1390" t="str">
            <v>BENUNIT </v>
          </cell>
          <cell r="C1390">
            <v>0</v>
          </cell>
          <cell r="D1390" t="str">
            <v>ODDJOB </v>
          </cell>
          <cell r="E1390" t="str">
            <v>BENUNIT </v>
          </cell>
          <cell r="F1390">
            <v>0</v>
          </cell>
          <cell r="G1390" t="str">
            <v>Benefit Unit </v>
          </cell>
        </row>
        <row r="1391">
          <cell r="B1391" t="str">
            <v>ODDSEQ </v>
          </cell>
          <cell r="C1391">
            <v>0</v>
          </cell>
          <cell r="D1391" t="str">
            <v>ODDJOB </v>
          </cell>
          <cell r="E1391" t="str">
            <v>ODDSEQ </v>
          </cell>
          <cell r="F1391">
            <v>0</v>
          </cell>
          <cell r="G1391" t="str">
            <v>Oddseq </v>
          </cell>
        </row>
        <row r="1392">
          <cell r="B1392" t="str">
            <v>ODDTYPE </v>
          </cell>
          <cell r="C1392">
            <v>0</v>
          </cell>
          <cell r="D1392" t="str">
            <v>ODDJOB </v>
          </cell>
          <cell r="E1392" t="str">
            <v>ODDTYPE </v>
          </cell>
          <cell r="F1392">
            <v>0</v>
          </cell>
          <cell r="G1392" t="str">
            <v>Type of oddjob </v>
          </cell>
        </row>
        <row r="1393">
          <cell r="B1393" t="str">
            <v>OJAMT </v>
          </cell>
          <cell r="C1393">
            <v>0</v>
          </cell>
          <cell r="D1393" t="str">
            <v>ODDJOB </v>
          </cell>
          <cell r="E1393" t="str">
            <v>OJAMT </v>
          </cell>
          <cell r="F1393">
            <v>0</v>
          </cell>
          <cell r="G1393" t="str">
            <v>Amount received from odd job </v>
          </cell>
        </row>
        <row r="1394">
          <cell r="B1394" t="str">
            <v>OJNOW </v>
          </cell>
          <cell r="C1394">
            <v>0</v>
          </cell>
          <cell r="D1394" t="str">
            <v>ODDJOB </v>
          </cell>
          <cell r="E1394" t="str">
            <v>OJNOW </v>
          </cell>
          <cell r="F1394">
            <v>0</v>
          </cell>
          <cell r="G1394" t="str">
            <v>Whether currently doing odd job </v>
          </cell>
        </row>
        <row r="1395">
          <cell r="B1395" t="str">
            <v>OJREG </v>
          </cell>
          <cell r="C1395">
            <v>0</v>
          </cell>
          <cell r="D1395" t="str">
            <v>ODDJOB </v>
          </cell>
          <cell r="E1395" t="str">
            <v>OJREG </v>
          </cell>
          <cell r="F1395">
            <v>0</v>
          </cell>
          <cell r="G1395" t="str">
            <v>Whether odd job done on regular basis </v>
          </cell>
        </row>
        <row r="1396">
          <cell r="B1396" t="str">
            <v>PERSON </v>
          </cell>
          <cell r="C1396">
            <v>0</v>
          </cell>
          <cell r="D1396" t="str">
            <v>ODDJOB </v>
          </cell>
          <cell r="E1396" t="str">
            <v>PERSON </v>
          </cell>
          <cell r="F1396">
            <v>0</v>
          </cell>
          <cell r="G1396" t="str">
            <v>Person </v>
          </cell>
        </row>
        <row r="1397">
          <cell r="B1397" t="str">
            <v>SERNUM </v>
          </cell>
          <cell r="C1397">
            <v>0</v>
          </cell>
          <cell r="D1397" t="str">
            <v>ODDJOB </v>
          </cell>
          <cell r="E1397" t="str">
            <v>SERNUM </v>
          </cell>
          <cell r="F1397">
            <v>0</v>
          </cell>
          <cell r="G1397" t="str">
            <v>Sernum </v>
          </cell>
        </row>
        <row r="1398">
          <cell r="B1398" t="str">
            <v>_MONTH_ </v>
          </cell>
          <cell r="C1398">
            <v>0</v>
          </cell>
          <cell r="D1398" t="str">
            <v>ODDJOB </v>
          </cell>
          <cell r="E1398" t="str">
            <v>_MONTH_ </v>
          </cell>
          <cell r="F1398">
            <v>0</v>
          </cell>
          <cell r="G1398" t="str">
            <v>Month code (Source) </v>
          </cell>
        </row>
        <row r="1399">
          <cell r="B1399" t="str">
            <v>DATETIME </v>
          </cell>
          <cell r="C1399">
            <v>0</v>
          </cell>
          <cell r="D1399" t="str">
            <v>  </v>
          </cell>
          <cell r="E1399" t="str">
            <v>  </v>
          </cell>
          <cell r="F1399" t="str">
            <v>. </v>
          </cell>
          <cell r="G1399" t="str">
            <v>DATETIME </v>
          </cell>
        </row>
        <row r="1400">
          <cell r="B1400" t="str">
            <v>FRSTABLE </v>
          </cell>
          <cell r="C1400">
            <v>0</v>
          </cell>
          <cell r="D1400" t="str">
            <v>  </v>
          </cell>
          <cell r="E1400" t="str">
            <v>  </v>
          </cell>
          <cell r="F1400" t="str">
            <v>. </v>
          </cell>
          <cell r="G1400" t="str">
            <v>FRSTABLE </v>
          </cell>
        </row>
        <row r="1401">
          <cell r="B1401" t="str">
            <v>FRSVAR </v>
          </cell>
          <cell r="C1401">
            <v>0</v>
          </cell>
          <cell r="D1401" t="str">
            <v>  </v>
          </cell>
          <cell r="E1401" t="str">
            <v>  </v>
          </cell>
          <cell r="F1401" t="str">
            <v>. </v>
          </cell>
          <cell r="G1401" t="str">
            <v>FRSVAR </v>
          </cell>
        </row>
        <row r="1402">
          <cell r="B1402" t="str">
            <v>KEY1 </v>
          </cell>
          <cell r="C1402">
            <v>0</v>
          </cell>
          <cell r="D1402" t="str">
            <v>  </v>
          </cell>
          <cell r="E1402" t="str">
            <v>  </v>
          </cell>
          <cell r="F1402" t="str">
            <v>. </v>
          </cell>
          <cell r="G1402" t="str">
            <v>KEY1 </v>
          </cell>
        </row>
        <row r="1403">
          <cell r="B1403" t="str">
            <v>KEY2 </v>
          </cell>
          <cell r="C1403">
            <v>0</v>
          </cell>
          <cell r="D1403" t="str">
            <v>  </v>
          </cell>
          <cell r="E1403" t="str">
            <v>  </v>
          </cell>
          <cell r="F1403" t="str">
            <v>. </v>
          </cell>
          <cell r="G1403" t="str">
            <v>KEY2 </v>
          </cell>
        </row>
        <row r="1404">
          <cell r="B1404" t="str">
            <v>KEY3 </v>
          </cell>
          <cell r="C1404">
            <v>0</v>
          </cell>
          <cell r="D1404" t="str">
            <v>  </v>
          </cell>
          <cell r="E1404" t="str">
            <v>  </v>
          </cell>
          <cell r="F1404" t="str">
            <v>. </v>
          </cell>
          <cell r="G1404" t="str">
            <v>KEY3 </v>
          </cell>
        </row>
        <row r="1405">
          <cell r="B1405" t="str">
            <v>KEY4 </v>
          </cell>
          <cell r="C1405">
            <v>0</v>
          </cell>
          <cell r="D1405" t="str">
            <v>  </v>
          </cell>
          <cell r="E1405" t="str">
            <v>  </v>
          </cell>
          <cell r="F1405" t="str">
            <v>. </v>
          </cell>
          <cell r="G1405" t="str">
            <v>KEY4 </v>
          </cell>
        </row>
        <row r="1406">
          <cell r="B1406" t="str">
            <v>KEY5 </v>
          </cell>
          <cell r="C1406">
            <v>0</v>
          </cell>
          <cell r="D1406" t="str">
            <v>  </v>
          </cell>
          <cell r="E1406" t="str">
            <v>  </v>
          </cell>
          <cell r="F1406" t="str">
            <v>. </v>
          </cell>
          <cell r="G1406" t="str">
            <v>KEY5 </v>
          </cell>
        </row>
        <row r="1407">
          <cell r="B1407" t="str">
            <v>NEW_VAL </v>
          </cell>
          <cell r="C1407">
            <v>0</v>
          </cell>
          <cell r="D1407" t="str">
            <v>  </v>
          </cell>
          <cell r="E1407" t="str">
            <v>  </v>
          </cell>
          <cell r="F1407" t="str">
            <v>. </v>
          </cell>
          <cell r="G1407" t="str">
            <v>NEW_VAL </v>
          </cell>
        </row>
        <row r="1408">
          <cell r="B1408" t="str">
            <v>OLD_VAL </v>
          </cell>
          <cell r="C1408">
            <v>0</v>
          </cell>
          <cell r="D1408" t="str">
            <v>  </v>
          </cell>
          <cell r="E1408" t="str">
            <v>  </v>
          </cell>
          <cell r="F1408" t="str">
            <v>. </v>
          </cell>
          <cell r="G1408" t="str">
            <v>OLD_VAL </v>
          </cell>
        </row>
        <row r="1409">
          <cell r="B1409" t="str">
            <v>REASON </v>
          </cell>
          <cell r="C1409">
            <v>0</v>
          </cell>
          <cell r="D1409" t="str">
            <v>  </v>
          </cell>
          <cell r="E1409" t="str">
            <v>  </v>
          </cell>
          <cell r="F1409" t="str">
            <v>. </v>
          </cell>
          <cell r="G1409" t="str">
            <v>REASON </v>
          </cell>
        </row>
        <row r="1410">
          <cell r="B1410" t="str">
            <v>SERNUM </v>
          </cell>
          <cell r="C1410">
            <v>0</v>
          </cell>
          <cell r="D1410" t="str">
            <v>  </v>
          </cell>
          <cell r="E1410" t="str">
            <v>  </v>
          </cell>
          <cell r="F1410" t="str">
            <v>. </v>
          </cell>
          <cell r="G1410" t="str">
            <v>SERNUM </v>
          </cell>
        </row>
        <row r="1411">
          <cell r="B1411" t="str">
            <v>_MONTH_ </v>
          </cell>
          <cell r="C1411">
            <v>0</v>
          </cell>
          <cell r="D1411" t="str">
            <v>  </v>
          </cell>
          <cell r="E1411" t="str">
            <v>  </v>
          </cell>
          <cell r="F1411" t="str">
            <v>. </v>
          </cell>
          <cell r="G1411" t="str">
            <v>Month code (Source) </v>
          </cell>
        </row>
        <row r="1412">
          <cell r="B1412" t="str">
            <v>BUYYEAR </v>
          </cell>
          <cell r="C1412">
            <v>0</v>
          </cell>
          <cell r="D1412" t="str">
            <v>OWNER </v>
          </cell>
          <cell r="E1412" t="str">
            <v>BUYYEAR </v>
          </cell>
          <cell r="F1412">
            <v>0</v>
          </cell>
          <cell r="G1412" t="str">
            <v>Year bought accommodation </v>
          </cell>
        </row>
        <row r="1413">
          <cell r="B1413" t="str">
            <v>OTHMORT1 </v>
          </cell>
          <cell r="C1413">
            <v>0</v>
          </cell>
          <cell r="D1413" t="str">
            <v>OWNER </v>
          </cell>
          <cell r="E1413" t="str">
            <v>OTHMORT1 </v>
          </cell>
          <cell r="F1413">
            <v>0</v>
          </cell>
          <cell r="G1413" t="str">
            <v>Whether any other loan on this property </v>
          </cell>
        </row>
        <row r="1414">
          <cell r="B1414" t="str">
            <v>OTHMORT2 </v>
          </cell>
          <cell r="C1414">
            <v>0</v>
          </cell>
          <cell r="D1414" t="str">
            <v>OWNER </v>
          </cell>
          <cell r="E1414" t="str">
            <v>OTHMORT2 </v>
          </cell>
          <cell r="F1414">
            <v>0</v>
          </cell>
          <cell r="G1414" t="str">
            <v>Whether using this property as security </v>
          </cell>
        </row>
        <row r="1415">
          <cell r="B1415" t="str">
            <v>OTHMORT3 </v>
          </cell>
          <cell r="C1415">
            <v>0</v>
          </cell>
          <cell r="D1415" t="str">
            <v>OWNER </v>
          </cell>
          <cell r="E1415" t="str">
            <v>OTHMORT3 </v>
          </cell>
          <cell r="F1415">
            <v>0</v>
          </cell>
          <cell r="G1415" t="str">
            <v>Whether using this property as security </v>
          </cell>
        </row>
        <row r="1416">
          <cell r="B1416" t="str">
            <v>OTHPUR1 </v>
          </cell>
          <cell r="C1416">
            <v>0</v>
          </cell>
          <cell r="D1416" t="str">
            <v>OWNER </v>
          </cell>
          <cell r="E1416" t="str">
            <v>OTHPUR1 </v>
          </cell>
          <cell r="F1416">
            <v>0</v>
          </cell>
          <cell r="G1416" t="str">
            <v>Reason for 2nd mortgage: improvements </v>
          </cell>
        </row>
        <row r="1417">
          <cell r="B1417" t="str">
            <v>OTHPUR2 </v>
          </cell>
          <cell r="C1417">
            <v>0</v>
          </cell>
          <cell r="D1417" t="str">
            <v>OWNER </v>
          </cell>
          <cell r="E1417" t="str">
            <v>OTHPUR2 </v>
          </cell>
          <cell r="F1417">
            <v>0</v>
          </cell>
          <cell r="G1417" t="str">
            <v>Reason 2nd mortgage: purchase of items </v>
          </cell>
        </row>
        <row r="1418">
          <cell r="B1418" t="str">
            <v>OTHPUR3 </v>
          </cell>
          <cell r="C1418">
            <v>0</v>
          </cell>
          <cell r="D1418" t="str">
            <v>OWNER </v>
          </cell>
          <cell r="E1418" t="str">
            <v>OTHPUR3 </v>
          </cell>
          <cell r="F1418">
            <v>0</v>
          </cell>
          <cell r="G1418" t="str">
            <v>Reason for 2nd mortgage: interest rates </v>
          </cell>
        </row>
        <row r="1419">
          <cell r="B1419" t="str">
            <v>OTHPUR31 </v>
          </cell>
          <cell r="C1419">
            <v>0</v>
          </cell>
          <cell r="D1419" t="str">
            <v>OWNER </v>
          </cell>
          <cell r="E1419" t="str">
            <v>OTHPUR31 </v>
          </cell>
          <cell r="F1419">
            <v>0</v>
          </cell>
          <cell r="G1419" t="str">
            <v>Reason for loan: improvements </v>
          </cell>
        </row>
        <row r="1420">
          <cell r="B1420" t="str">
            <v>OTHPUR32 </v>
          </cell>
          <cell r="C1420">
            <v>0</v>
          </cell>
          <cell r="D1420" t="str">
            <v>OWNER </v>
          </cell>
          <cell r="E1420" t="str">
            <v>OTHPUR32 </v>
          </cell>
          <cell r="F1420">
            <v>0</v>
          </cell>
          <cell r="G1420" t="str">
            <v>Reason for loan: purchase of items </v>
          </cell>
        </row>
        <row r="1421">
          <cell r="B1421" t="str">
            <v>OTHPUR33 </v>
          </cell>
          <cell r="C1421">
            <v>0</v>
          </cell>
          <cell r="D1421" t="str">
            <v>OWNER </v>
          </cell>
          <cell r="E1421" t="str">
            <v>OTHPUR33 </v>
          </cell>
          <cell r="F1421">
            <v>0</v>
          </cell>
          <cell r="G1421" t="str">
            <v>Reason for loan: interest rates </v>
          </cell>
        </row>
        <row r="1422">
          <cell r="B1422" t="str">
            <v>OTHPUR34 </v>
          </cell>
          <cell r="C1422">
            <v>0</v>
          </cell>
          <cell r="D1422" t="str">
            <v>OWNER </v>
          </cell>
          <cell r="E1422" t="str">
            <v>OTHPUR34 </v>
          </cell>
          <cell r="F1422">
            <v>0</v>
          </cell>
          <cell r="G1422" t="str">
            <v>Reason for loan: business </v>
          </cell>
        </row>
        <row r="1423">
          <cell r="B1423" t="str">
            <v>OTHPUR35 </v>
          </cell>
          <cell r="C1423">
            <v>0</v>
          </cell>
          <cell r="D1423" t="str">
            <v>OWNER </v>
          </cell>
          <cell r="E1423" t="str">
            <v>OTHPUR35 </v>
          </cell>
          <cell r="F1423">
            <v>0</v>
          </cell>
          <cell r="G1423" t="str">
            <v>Reason for loan: buy out of share </v>
          </cell>
        </row>
        <row r="1424">
          <cell r="B1424" t="str">
            <v>OTHPUR36 </v>
          </cell>
          <cell r="C1424">
            <v>0</v>
          </cell>
          <cell r="D1424" t="str">
            <v>OWNER </v>
          </cell>
          <cell r="E1424" t="str">
            <v>OTHPUR36 </v>
          </cell>
          <cell r="F1424">
            <v>0</v>
          </cell>
          <cell r="G1424" t="str">
            <v>Reason for loan: essential repairs </v>
          </cell>
        </row>
        <row r="1425">
          <cell r="B1425" t="str">
            <v>OTHPUR37 </v>
          </cell>
          <cell r="C1425">
            <v>0</v>
          </cell>
          <cell r="D1425" t="str">
            <v>OWNER </v>
          </cell>
          <cell r="E1425" t="str">
            <v>OTHPUR37 </v>
          </cell>
          <cell r="F1425">
            <v>0</v>
          </cell>
          <cell r="G1425" t="str">
            <v>Reason for loan: other </v>
          </cell>
        </row>
        <row r="1426">
          <cell r="B1426" t="str">
            <v>OTHPUR4 </v>
          </cell>
          <cell r="C1426">
            <v>0</v>
          </cell>
          <cell r="D1426" t="str">
            <v>OWNER </v>
          </cell>
          <cell r="E1426" t="str">
            <v>OTHPUR4 </v>
          </cell>
          <cell r="F1426">
            <v>0</v>
          </cell>
          <cell r="G1426" t="str">
            <v>Reason for 2nd mortgage: business </v>
          </cell>
        </row>
        <row r="1427">
          <cell r="B1427" t="str">
            <v>OTHPUR5 </v>
          </cell>
          <cell r="C1427">
            <v>0</v>
          </cell>
          <cell r="D1427" t="str">
            <v>OWNER </v>
          </cell>
          <cell r="E1427" t="str">
            <v>OTHPUR5 </v>
          </cell>
          <cell r="F1427">
            <v>0</v>
          </cell>
          <cell r="G1427" t="str">
            <v>Reason 2nd mortgage: buy out of share </v>
          </cell>
        </row>
        <row r="1428">
          <cell r="B1428" t="str">
            <v>OTHPUR6 </v>
          </cell>
          <cell r="C1428">
            <v>0</v>
          </cell>
          <cell r="D1428" t="str">
            <v>OWNER </v>
          </cell>
          <cell r="E1428" t="str">
            <v>OTHPUR6 </v>
          </cell>
          <cell r="F1428">
            <v>0</v>
          </cell>
          <cell r="G1428" t="str">
            <v>Reason 2nd mortgage: essential repairs </v>
          </cell>
        </row>
        <row r="1429">
          <cell r="B1429" t="str">
            <v>OTHPUR7 </v>
          </cell>
          <cell r="C1429">
            <v>0</v>
          </cell>
          <cell r="D1429" t="str">
            <v>OWNER </v>
          </cell>
          <cell r="E1429" t="str">
            <v>OTHPUR7 </v>
          </cell>
          <cell r="F1429">
            <v>0</v>
          </cell>
          <cell r="G1429" t="str">
            <v>Reason for 2nd mortgage: other </v>
          </cell>
        </row>
        <row r="1430">
          <cell r="B1430" t="str">
            <v>PURCAMT </v>
          </cell>
          <cell r="C1430">
            <v>0</v>
          </cell>
          <cell r="D1430" t="str">
            <v>OWNER </v>
          </cell>
          <cell r="E1430" t="str">
            <v>PURCAMT </v>
          </cell>
          <cell r="F1430">
            <v>0</v>
          </cell>
          <cell r="G1430" t="str">
            <v>Purchase price of house/flat </v>
          </cell>
        </row>
        <row r="1431">
          <cell r="B1431" t="str">
            <v>PURCLOAN </v>
          </cell>
          <cell r="C1431">
            <v>0</v>
          </cell>
          <cell r="D1431" t="str">
            <v>OWNER </v>
          </cell>
          <cell r="E1431" t="str">
            <v>PURCLOAN </v>
          </cell>
          <cell r="F1431">
            <v>0</v>
          </cell>
          <cell r="G1431" t="str">
            <v>Whether one or more loans to purchase </v>
          </cell>
        </row>
        <row r="1432">
          <cell r="B1432" t="str">
            <v>SERNUM </v>
          </cell>
          <cell r="C1432">
            <v>0</v>
          </cell>
          <cell r="D1432" t="str">
            <v>OWNER </v>
          </cell>
          <cell r="E1432" t="str">
            <v>SERNUM </v>
          </cell>
          <cell r="F1432">
            <v>0</v>
          </cell>
          <cell r="G1432" t="str">
            <v>Sernum </v>
          </cell>
        </row>
        <row r="1433">
          <cell r="B1433" t="str">
            <v>_MONTH_ </v>
          </cell>
          <cell r="C1433">
            <v>0</v>
          </cell>
          <cell r="D1433" t="str">
            <v>OWNER </v>
          </cell>
          <cell r="E1433" t="str">
            <v>_MONTH_ </v>
          </cell>
          <cell r="F1433">
            <v>0</v>
          </cell>
          <cell r="G1433" t="str">
            <v>Month code (Source) </v>
          </cell>
        </row>
        <row r="1434">
          <cell r="B1434" t="str">
            <v>AMTTYPE </v>
          </cell>
          <cell r="C1434">
            <v>0</v>
          </cell>
          <cell r="D1434" t="str">
            <v>PENAMT </v>
          </cell>
          <cell r="E1434" t="str">
            <v>AMTTYPE </v>
          </cell>
          <cell r="F1434">
            <v>0</v>
          </cell>
          <cell r="G1434" t="str">
            <v>Pension Component </v>
          </cell>
        </row>
        <row r="1435">
          <cell r="B1435" t="str">
            <v>BENEFIT </v>
          </cell>
          <cell r="C1435">
            <v>0</v>
          </cell>
          <cell r="D1435" t="str">
            <v>PENAMT </v>
          </cell>
          <cell r="E1435" t="str">
            <v>BENEFIT </v>
          </cell>
          <cell r="F1435">
            <v>0</v>
          </cell>
          <cell r="G1435" t="str">
            <v>Benefit Type </v>
          </cell>
        </row>
        <row r="1436">
          <cell r="B1436" t="str">
            <v>BENUNIT </v>
          </cell>
          <cell r="C1436">
            <v>0</v>
          </cell>
          <cell r="D1436" t="str">
            <v>PENAMT </v>
          </cell>
          <cell r="E1436" t="str">
            <v>BENUNIT </v>
          </cell>
          <cell r="F1436">
            <v>0</v>
          </cell>
          <cell r="G1436" t="str">
            <v>Benefit Unit </v>
          </cell>
        </row>
        <row r="1437">
          <cell r="B1437" t="str">
            <v>PENQ </v>
          </cell>
          <cell r="C1437">
            <v>0</v>
          </cell>
          <cell r="D1437" t="str">
            <v>PENAMT </v>
          </cell>
          <cell r="E1437" t="str">
            <v>PENQ </v>
          </cell>
          <cell r="F1437">
            <v>0</v>
          </cell>
          <cell r="G1437" t="str">
            <v>Amounts as shown on order book/letter </v>
          </cell>
        </row>
        <row r="1438">
          <cell r="B1438" t="str">
            <v>PERSON </v>
          </cell>
          <cell r="C1438">
            <v>0</v>
          </cell>
          <cell r="D1438" t="str">
            <v>PENAMT </v>
          </cell>
          <cell r="E1438" t="str">
            <v>PERSON </v>
          </cell>
          <cell r="F1438">
            <v>0</v>
          </cell>
          <cell r="G1438" t="str">
            <v>Person </v>
          </cell>
        </row>
        <row r="1439">
          <cell r="B1439" t="str">
            <v>SERNUM </v>
          </cell>
          <cell r="C1439">
            <v>0</v>
          </cell>
          <cell r="D1439" t="str">
            <v>PENAMT </v>
          </cell>
          <cell r="E1439" t="str">
            <v>SERNUM </v>
          </cell>
          <cell r="F1439">
            <v>0</v>
          </cell>
          <cell r="G1439" t="str">
            <v>Sernum </v>
          </cell>
        </row>
        <row r="1440">
          <cell r="B1440" t="str">
            <v>_MONTH_ </v>
          </cell>
          <cell r="C1440">
            <v>0</v>
          </cell>
          <cell r="D1440" t="str">
            <v>PENAMT </v>
          </cell>
          <cell r="E1440" t="str">
            <v>_MONTH_ </v>
          </cell>
          <cell r="F1440">
            <v>0</v>
          </cell>
          <cell r="G1440" t="str">
            <v>Month code (Source) </v>
          </cell>
        </row>
        <row r="1441">
          <cell r="B1441" t="str">
            <v>ANOTHER </v>
          </cell>
          <cell r="C1441">
            <v>0</v>
          </cell>
          <cell r="D1441" t="str">
            <v>PENSION </v>
          </cell>
          <cell r="E1441" t="str">
            <v>ANOTHER </v>
          </cell>
          <cell r="F1441">
            <v>0</v>
          </cell>
          <cell r="G1441" t="str">
            <v>Whether any more pensions of this type </v>
          </cell>
        </row>
        <row r="1442">
          <cell r="B1442" t="str">
            <v>BENUNIT </v>
          </cell>
          <cell r="C1442">
            <v>0</v>
          </cell>
          <cell r="D1442" t="str">
            <v>PENSION </v>
          </cell>
          <cell r="E1442" t="str">
            <v>BENUNIT </v>
          </cell>
          <cell r="F1442">
            <v>0</v>
          </cell>
          <cell r="G1442" t="str">
            <v>Benefit Unit </v>
          </cell>
        </row>
        <row r="1443">
          <cell r="B1443" t="str">
            <v>PENOTH </v>
          </cell>
          <cell r="C1443">
            <v>0</v>
          </cell>
          <cell r="D1443" t="str">
            <v>PENSION </v>
          </cell>
          <cell r="E1443" t="str">
            <v>PENOTH </v>
          </cell>
          <cell r="F1443">
            <v>0</v>
          </cell>
          <cell r="G1443" t="str">
            <v>Whether any other deductions from PENPAY </v>
          </cell>
        </row>
        <row r="1444">
          <cell r="B1444" t="str">
            <v>PENPAY </v>
          </cell>
          <cell r="C1444">
            <v>0</v>
          </cell>
          <cell r="D1444" t="str">
            <v>PENSION </v>
          </cell>
          <cell r="E1444" t="str">
            <v>PENPAY </v>
          </cell>
          <cell r="F1444">
            <v>0</v>
          </cell>
          <cell r="G1444" t="str">
            <v>Amount of last payment from pension </v>
          </cell>
        </row>
        <row r="1445">
          <cell r="B1445" t="str">
            <v>PENPD </v>
          </cell>
          <cell r="C1445">
            <v>0</v>
          </cell>
          <cell r="D1445" t="str">
            <v>PENSION </v>
          </cell>
          <cell r="E1445" t="str">
            <v>PENPD </v>
          </cell>
          <cell r="F1445">
            <v>0</v>
          </cell>
          <cell r="G1445" t="str">
            <v>Pcode:amt of last payment from pension </v>
          </cell>
        </row>
        <row r="1446">
          <cell r="B1446" t="str">
            <v>PENSEQ </v>
          </cell>
          <cell r="C1446">
            <v>0</v>
          </cell>
          <cell r="D1446" t="str">
            <v>PENSION </v>
          </cell>
          <cell r="E1446" t="str">
            <v>PENSEQ </v>
          </cell>
          <cell r="F1446">
            <v>0</v>
          </cell>
          <cell r="G1446" t="str">
            <v>Penseq </v>
          </cell>
        </row>
        <row r="1447">
          <cell r="B1447" t="str">
            <v>PENTAX </v>
          </cell>
          <cell r="C1447">
            <v>0</v>
          </cell>
          <cell r="D1447" t="str">
            <v>PENSION </v>
          </cell>
          <cell r="E1447" t="str">
            <v>PENTAX </v>
          </cell>
          <cell r="F1447">
            <v>0</v>
          </cell>
          <cell r="G1447" t="str">
            <v>Whether tax deducted at source on PENPAY </v>
          </cell>
        </row>
        <row r="1448">
          <cell r="B1448" t="str">
            <v>PENTYPE </v>
          </cell>
          <cell r="C1448">
            <v>0</v>
          </cell>
          <cell r="D1448" t="str">
            <v>PENSION </v>
          </cell>
          <cell r="E1448" t="str">
            <v>PENTYPE </v>
          </cell>
          <cell r="F1448">
            <v>0</v>
          </cell>
          <cell r="G1448" t="str">
            <v>Pension Type </v>
          </cell>
        </row>
        <row r="1449">
          <cell r="B1449" t="str">
            <v>PERSON </v>
          </cell>
          <cell r="C1449">
            <v>0</v>
          </cell>
          <cell r="D1449" t="str">
            <v>PENSION </v>
          </cell>
          <cell r="E1449" t="str">
            <v>PERSON </v>
          </cell>
          <cell r="F1449">
            <v>0</v>
          </cell>
          <cell r="G1449" t="str">
            <v>Person </v>
          </cell>
        </row>
        <row r="1450">
          <cell r="B1450" t="str">
            <v>POAMT </v>
          </cell>
          <cell r="C1450">
            <v>0</v>
          </cell>
          <cell r="D1450" t="str">
            <v>PENSION </v>
          </cell>
          <cell r="E1450" t="str">
            <v>POAMT </v>
          </cell>
          <cell r="F1450">
            <v>0</v>
          </cell>
          <cell r="G1450" t="str">
            <v>Amount of other deduction from PENPAY </v>
          </cell>
        </row>
        <row r="1451">
          <cell r="B1451" t="str">
            <v>POINC </v>
          </cell>
          <cell r="C1451">
            <v>0</v>
          </cell>
          <cell r="D1451" t="str">
            <v>PENSION </v>
          </cell>
          <cell r="E1451" t="str">
            <v>POINC </v>
          </cell>
          <cell r="F1451">
            <v>0</v>
          </cell>
          <cell r="G1451" t="str">
            <v>Whether PENPAY before/after deduction </v>
          </cell>
        </row>
        <row r="1452">
          <cell r="B1452" t="str">
            <v>POSOUR </v>
          </cell>
          <cell r="C1452">
            <v>0</v>
          </cell>
          <cell r="D1452" t="str">
            <v>PENSION </v>
          </cell>
          <cell r="E1452" t="str">
            <v>POSOUR </v>
          </cell>
          <cell r="F1452">
            <v>0</v>
          </cell>
          <cell r="G1452" t="str">
            <v>Whether other deduction made at source </v>
          </cell>
        </row>
        <row r="1453">
          <cell r="B1453" t="str">
            <v>PTAMT </v>
          </cell>
          <cell r="C1453">
            <v>0</v>
          </cell>
          <cell r="D1453" t="str">
            <v>PENSION </v>
          </cell>
          <cell r="E1453" t="str">
            <v>PTAMT </v>
          </cell>
          <cell r="F1453">
            <v>0</v>
          </cell>
          <cell r="G1453" t="str">
            <v>Amount of tax deducted at source </v>
          </cell>
        </row>
        <row r="1454">
          <cell r="B1454" t="str">
            <v>PTINC </v>
          </cell>
          <cell r="C1454">
            <v>0</v>
          </cell>
          <cell r="D1454" t="str">
            <v>PENSION </v>
          </cell>
          <cell r="E1454" t="str">
            <v>PTINC </v>
          </cell>
          <cell r="F1454">
            <v>0</v>
          </cell>
          <cell r="G1454" t="str">
            <v>Whether PENPAY before/after tax </v>
          </cell>
        </row>
        <row r="1455">
          <cell r="B1455" t="str">
            <v>SERNUM </v>
          </cell>
          <cell r="C1455">
            <v>0</v>
          </cell>
          <cell r="D1455" t="str">
            <v>PENSION </v>
          </cell>
          <cell r="E1455" t="str">
            <v>SERNUM </v>
          </cell>
          <cell r="F1455">
            <v>0</v>
          </cell>
          <cell r="G1455" t="str">
            <v>Sernum </v>
          </cell>
        </row>
        <row r="1456">
          <cell r="B1456" t="str">
            <v>TRIGHTS </v>
          </cell>
          <cell r="C1456">
            <v>0</v>
          </cell>
          <cell r="D1456" t="str">
            <v>PENSION </v>
          </cell>
          <cell r="E1456" t="str">
            <v>TRIGHTS </v>
          </cell>
          <cell r="F1456">
            <v>0</v>
          </cell>
          <cell r="G1456" t="str">
            <v>Right to take income/capital from trust </v>
          </cell>
        </row>
        <row r="1457">
          <cell r="B1457" t="str">
            <v>_MONTH_ </v>
          </cell>
          <cell r="C1457">
            <v>0</v>
          </cell>
          <cell r="D1457" t="str">
            <v>PENSION </v>
          </cell>
          <cell r="E1457" t="str">
            <v>_MONTH_ </v>
          </cell>
          <cell r="F1457">
            <v>0</v>
          </cell>
          <cell r="G1457" t="str">
            <v>Month code (Source) </v>
          </cell>
        </row>
        <row r="1458">
          <cell r="B1458" t="str">
            <v>ACCAMT </v>
          </cell>
          <cell r="C1458">
            <v>0</v>
          </cell>
          <cell r="D1458" t="str">
            <v>RENTCONT </v>
          </cell>
          <cell r="E1458" t="str">
            <v>ACCAMT </v>
          </cell>
          <cell r="F1458">
            <v>0</v>
          </cell>
          <cell r="G1458" t="str">
            <v>Amount of contribution to rent </v>
          </cell>
        </row>
        <row r="1459">
          <cell r="B1459" t="str">
            <v>ACCCHK </v>
          </cell>
          <cell r="C1459">
            <v>0</v>
          </cell>
          <cell r="D1459" t="str">
            <v>RENTCONT </v>
          </cell>
          <cell r="E1459" t="str">
            <v>ACCCHK </v>
          </cell>
          <cell r="F1459">
            <v>0</v>
          </cell>
          <cell r="G1459" t="str">
            <v>Whether RENT before/after ACCAMT </v>
          </cell>
        </row>
        <row r="1460">
          <cell r="B1460" t="str">
            <v>ACCPAY </v>
          </cell>
          <cell r="C1460">
            <v>0</v>
          </cell>
          <cell r="D1460" t="str">
            <v>RENTCONT </v>
          </cell>
          <cell r="E1460" t="str">
            <v>ACCPAY </v>
          </cell>
          <cell r="F1460">
            <v>0</v>
          </cell>
          <cell r="G1460" t="str">
            <v>Who makes contribution to rent </v>
          </cell>
        </row>
        <row r="1461">
          <cell r="B1461" t="str">
            <v>ACCPD </v>
          </cell>
          <cell r="C1461">
            <v>0</v>
          </cell>
          <cell r="D1461" t="str">
            <v>RENTCONT </v>
          </cell>
          <cell r="E1461" t="str">
            <v>ACCPD </v>
          </cell>
          <cell r="F1461">
            <v>0</v>
          </cell>
          <cell r="G1461" t="str">
            <v>Pcode: amount of contribution to rent </v>
          </cell>
        </row>
        <row r="1462">
          <cell r="B1462" t="str">
            <v>RENTSEQ </v>
          </cell>
          <cell r="C1462">
            <v>0</v>
          </cell>
          <cell r="D1462" t="str">
            <v>RENTCONT </v>
          </cell>
          <cell r="E1462" t="str">
            <v>RENTSEQ </v>
          </cell>
          <cell r="F1462">
            <v>0</v>
          </cell>
          <cell r="G1462" t="str">
            <v>Rent Contribution Sequence </v>
          </cell>
        </row>
        <row r="1463">
          <cell r="B1463" t="str">
            <v>SERNUM </v>
          </cell>
          <cell r="C1463">
            <v>0</v>
          </cell>
          <cell r="D1463" t="str">
            <v>RENTCONT </v>
          </cell>
          <cell r="E1463" t="str">
            <v>SERNUM </v>
          </cell>
          <cell r="F1463">
            <v>0</v>
          </cell>
          <cell r="G1463" t="str">
            <v>Sernum </v>
          </cell>
        </row>
        <row r="1464">
          <cell r="B1464" t="str">
            <v>_MONTH_ </v>
          </cell>
          <cell r="C1464">
            <v>0</v>
          </cell>
          <cell r="D1464" t="str">
            <v>RENTCONT </v>
          </cell>
          <cell r="E1464" t="str">
            <v>_MONTH_ </v>
          </cell>
          <cell r="F1464">
            <v>0</v>
          </cell>
          <cell r="G1464" t="str">
            <v>Month code (Source) </v>
          </cell>
        </row>
        <row r="1465">
          <cell r="B1465" t="str">
            <v>ACCJBP01 </v>
          </cell>
          <cell r="C1465">
            <v>0</v>
          </cell>
          <cell r="D1465" t="str">
            <v>RENTER </v>
          </cell>
          <cell r="E1465" t="str">
            <v>ACCJBP01 </v>
          </cell>
          <cell r="F1465">
            <v>0</v>
          </cell>
          <cell r="G1465" t="str">
            <v>Accommodation with job of Person 1 </v>
          </cell>
        </row>
        <row r="1466">
          <cell r="B1466" t="str">
            <v>ACCJBP02 </v>
          </cell>
          <cell r="C1466">
            <v>0</v>
          </cell>
          <cell r="D1466" t="str">
            <v>RENTER </v>
          </cell>
          <cell r="E1466" t="str">
            <v>ACCJBP02 </v>
          </cell>
          <cell r="F1466">
            <v>0</v>
          </cell>
          <cell r="G1466" t="str">
            <v>Accommodation with job of Person 2 </v>
          </cell>
        </row>
        <row r="1467">
          <cell r="B1467" t="str">
            <v>ACCJBP03 </v>
          </cell>
          <cell r="C1467">
            <v>0</v>
          </cell>
          <cell r="D1467" t="str">
            <v>RENTER </v>
          </cell>
          <cell r="E1467" t="str">
            <v>ACCJBP03 </v>
          </cell>
          <cell r="F1467">
            <v>0</v>
          </cell>
          <cell r="G1467" t="str">
            <v>Accommodation with job of Person 3 </v>
          </cell>
        </row>
        <row r="1468">
          <cell r="B1468" t="str">
            <v>ACCJBP04 </v>
          </cell>
          <cell r="C1468">
            <v>0</v>
          </cell>
          <cell r="D1468" t="str">
            <v>RENTER </v>
          </cell>
          <cell r="E1468" t="str">
            <v>ACCJBP04 </v>
          </cell>
          <cell r="F1468">
            <v>0</v>
          </cell>
          <cell r="G1468" t="str">
            <v>Accommodation with job of Person 4 </v>
          </cell>
        </row>
        <row r="1469">
          <cell r="B1469" t="str">
            <v>ACCJBP05 </v>
          </cell>
          <cell r="C1469">
            <v>0</v>
          </cell>
          <cell r="D1469" t="str">
            <v>RENTER </v>
          </cell>
          <cell r="E1469" t="str">
            <v>ACCJBP05 </v>
          </cell>
          <cell r="F1469">
            <v>0</v>
          </cell>
          <cell r="G1469" t="str">
            <v>Accommodation with job of Person 5 </v>
          </cell>
        </row>
        <row r="1470">
          <cell r="B1470" t="str">
            <v>ACCJBP06 </v>
          </cell>
          <cell r="C1470">
            <v>0</v>
          </cell>
          <cell r="D1470" t="str">
            <v>RENTER </v>
          </cell>
          <cell r="E1470" t="str">
            <v>ACCJBP06 </v>
          </cell>
          <cell r="F1470">
            <v>0</v>
          </cell>
          <cell r="G1470" t="str">
            <v>Accommodation with job of Person 6 </v>
          </cell>
        </row>
        <row r="1471">
          <cell r="B1471" t="str">
            <v>ACCJBP07 </v>
          </cell>
          <cell r="C1471">
            <v>0</v>
          </cell>
          <cell r="D1471" t="str">
            <v>RENTER </v>
          </cell>
          <cell r="E1471" t="str">
            <v>ACCJBP07 </v>
          </cell>
          <cell r="F1471">
            <v>0</v>
          </cell>
          <cell r="G1471" t="str">
            <v>Accommodation with job of Person 7 </v>
          </cell>
        </row>
        <row r="1472">
          <cell r="B1472" t="str">
            <v>ACCJBP08 </v>
          </cell>
          <cell r="C1472">
            <v>0</v>
          </cell>
          <cell r="D1472" t="str">
            <v>RENTER </v>
          </cell>
          <cell r="E1472" t="str">
            <v>ACCJBP08 </v>
          </cell>
          <cell r="F1472">
            <v>0</v>
          </cell>
          <cell r="G1472" t="str">
            <v>Accommodation with job of Person 8 </v>
          </cell>
        </row>
        <row r="1473">
          <cell r="B1473" t="str">
            <v>ACCJBP09 </v>
          </cell>
          <cell r="C1473">
            <v>0</v>
          </cell>
          <cell r="D1473" t="str">
            <v>RENTER </v>
          </cell>
          <cell r="E1473" t="str">
            <v>ACCJBP09 </v>
          </cell>
          <cell r="F1473">
            <v>0</v>
          </cell>
          <cell r="G1473" t="str">
            <v>Accommodation with job of Person 9 </v>
          </cell>
        </row>
        <row r="1474">
          <cell r="B1474" t="str">
            <v>ACCJBP10 </v>
          </cell>
          <cell r="C1474">
            <v>0</v>
          </cell>
          <cell r="D1474" t="str">
            <v>RENTER </v>
          </cell>
          <cell r="E1474" t="str">
            <v>ACCJBP10 </v>
          </cell>
          <cell r="F1474">
            <v>0</v>
          </cell>
          <cell r="G1474" t="str">
            <v>Accommodation with job of Person 10 </v>
          </cell>
        </row>
        <row r="1475">
          <cell r="B1475" t="str">
            <v>ACCJBP11 </v>
          </cell>
          <cell r="C1475">
            <v>0</v>
          </cell>
          <cell r="D1475" t="str">
            <v>RENTER </v>
          </cell>
          <cell r="E1475" t="str">
            <v>ACCJBP11 </v>
          </cell>
          <cell r="F1475">
            <v>0</v>
          </cell>
          <cell r="G1475" t="str">
            <v>Accommodation with job of Person 11 </v>
          </cell>
        </row>
        <row r="1476">
          <cell r="B1476" t="str">
            <v>ACCJBP12 </v>
          </cell>
          <cell r="C1476">
            <v>0</v>
          </cell>
          <cell r="D1476" t="str">
            <v>RENTER </v>
          </cell>
          <cell r="E1476" t="str">
            <v>ACCJBP12 </v>
          </cell>
          <cell r="F1476">
            <v>0</v>
          </cell>
          <cell r="G1476" t="str">
            <v>Accommodation with job of Person 12 </v>
          </cell>
        </row>
        <row r="1477">
          <cell r="B1477" t="str">
            <v>ACCJBP13 </v>
          </cell>
          <cell r="C1477">
            <v>0</v>
          </cell>
          <cell r="D1477" t="str">
            <v>RENTER </v>
          </cell>
          <cell r="E1477" t="str">
            <v>ACCJBP13 </v>
          </cell>
          <cell r="F1477">
            <v>0</v>
          </cell>
          <cell r="G1477" t="str">
            <v>Accommodation with job of Person 13 </v>
          </cell>
        </row>
        <row r="1478">
          <cell r="B1478" t="str">
            <v>ACCJBP14 </v>
          </cell>
          <cell r="C1478">
            <v>0</v>
          </cell>
          <cell r="D1478" t="str">
            <v>RENTER </v>
          </cell>
          <cell r="E1478" t="str">
            <v>ACCJBP14 </v>
          </cell>
          <cell r="F1478">
            <v>0</v>
          </cell>
          <cell r="G1478" t="str">
            <v>Accommodation with job of Person 14 </v>
          </cell>
        </row>
        <row r="1479">
          <cell r="B1479" t="str">
            <v>ACCJOB </v>
          </cell>
          <cell r="C1479">
            <v>0</v>
          </cell>
          <cell r="D1479" t="str">
            <v>RENTER </v>
          </cell>
          <cell r="E1479" t="str">
            <v>ACCJOB </v>
          </cell>
          <cell r="F1479">
            <v>0</v>
          </cell>
          <cell r="G1479" t="str">
            <v>Whether accommodation goes with job </v>
          </cell>
        </row>
        <row r="1480">
          <cell r="B1480" t="str">
            <v>ACCNONHH </v>
          </cell>
          <cell r="C1480">
            <v>0</v>
          </cell>
          <cell r="D1480" t="str">
            <v>RENTER </v>
          </cell>
          <cell r="E1480" t="str">
            <v>ACCNONHH </v>
          </cell>
          <cell r="F1480">
            <v>0</v>
          </cell>
          <cell r="G1480" t="str">
            <v>Whether anyone contributes to rent </v>
          </cell>
        </row>
        <row r="1481">
          <cell r="B1481" t="str">
            <v>CTRACT </v>
          </cell>
          <cell r="C1481">
            <v>0</v>
          </cell>
          <cell r="D1481" t="str">
            <v>RENTER </v>
          </cell>
          <cell r="E1481" t="str">
            <v>CTRACT </v>
          </cell>
          <cell r="F1481">
            <v>0</v>
          </cell>
          <cell r="G1481" t="str">
            <v>Type of contract/agreement </v>
          </cell>
        </row>
        <row r="1482">
          <cell r="B1482" t="str">
            <v>ELIGAMT </v>
          </cell>
          <cell r="C1482">
            <v>0</v>
          </cell>
          <cell r="D1482" t="str">
            <v>RENTER </v>
          </cell>
          <cell r="E1482" t="str">
            <v>ELIGAMT </v>
          </cell>
          <cell r="F1482">
            <v>0</v>
          </cell>
          <cell r="G1482" t="str">
            <v>Amount on HB statement for eligible rent </v>
          </cell>
        </row>
        <row r="1483">
          <cell r="B1483" t="str">
            <v>ELIGPD </v>
          </cell>
          <cell r="C1483">
            <v>0</v>
          </cell>
          <cell r="D1483" t="str">
            <v>RENTER </v>
          </cell>
          <cell r="E1483" t="str">
            <v>ELIGPD </v>
          </cell>
          <cell r="F1483">
            <v>0</v>
          </cell>
          <cell r="G1483" t="str">
            <v>Pcode: eligible rent </v>
          </cell>
        </row>
        <row r="1484">
          <cell r="B1484" t="str">
            <v>FAIRRENT </v>
          </cell>
          <cell r="C1484">
            <v>0</v>
          </cell>
          <cell r="D1484" t="str">
            <v>RENTER </v>
          </cell>
          <cell r="E1484" t="str">
            <v>FAIRRENT </v>
          </cell>
          <cell r="F1484">
            <v>0</v>
          </cell>
          <cell r="G1484" t="str">
            <v>Whether rent registered </v>
          </cell>
        </row>
        <row r="1485">
          <cell r="B1485" t="str">
            <v>FURNISH </v>
          </cell>
          <cell r="C1485">
            <v>0</v>
          </cell>
          <cell r="D1485" t="str">
            <v>RENTER </v>
          </cell>
          <cell r="E1485" t="str">
            <v>FURNISH </v>
          </cell>
          <cell r="F1485">
            <v>0</v>
          </cell>
          <cell r="G1485" t="str">
            <v>Whether property rented furnished </v>
          </cell>
        </row>
        <row r="1486">
          <cell r="B1486" t="str">
            <v>HBENAMT </v>
          </cell>
          <cell r="C1486">
            <v>0</v>
          </cell>
          <cell r="D1486" t="str">
            <v>RENTER </v>
          </cell>
          <cell r="E1486" t="str">
            <v>HBENAMT </v>
          </cell>
          <cell r="F1486">
            <v>0</v>
          </cell>
          <cell r="G1486" t="str">
            <v>Housing Benefit amount </v>
          </cell>
        </row>
        <row r="1487">
          <cell r="B1487" t="str">
            <v>HBENCHK </v>
          </cell>
          <cell r="C1487">
            <v>0</v>
          </cell>
          <cell r="D1487" t="str">
            <v>RENTER </v>
          </cell>
          <cell r="E1487" t="str">
            <v>HBENCHK </v>
          </cell>
          <cell r="F1487">
            <v>0</v>
          </cell>
          <cell r="G1487" t="str">
            <v>Whether amount of rent before/after HB </v>
          </cell>
        </row>
        <row r="1488">
          <cell r="B1488" t="str">
            <v>HBENEFIT </v>
          </cell>
          <cell r="C1488">
            <v>0</v>
          </cell>
          <cell r="D1488" t="str">
            <v>RENTER </v>
          </cell>
          <cell r="E1488" t="str">
            <v>HBENEFIT </v>
          </cell>
          <cell r="F1488">
            <v>0</v>
          </cell>
          <cell r="G1488" t="str">
            <v>Whether qualify for HB </v>
          </cell>
        </row>
        <row r="1489">
          <cell r="B1489" t="str">
            <v>HBENPD </v>
          </cell>
          <cell r="C1489">
            <v>0</v>
          </cell>
          <cell r="D1489" t="str">
            <v>RENTER </v>
          </cell>
          <cell r="E1489" t="str">
            <v>HBENPD </v>
          </cell>
          <cell r="F1489">
            <v>0</v>
          </cell>
          <cell r="G1489" t="str">
            <v>Pcode: Housing Benefit amount </v>
          </cell>
        </row>
        <row r="1490">
          <cell r="B1490" t="str">
            <v>HBENWAIT </v>
          </cell>
          <cell r="C1490">
            <v>0</v>
          </cell>
          <cell r="D1490" t="str">
            <v>RENTER </v>
          </cell>
          <cell r="E1490" t="str">
            <v>HBENWAIT </v>
          </cell>
          <cell r="F1490">
            <v>0</v>
          </cell>
          <cell r="G1490" t="str">
            <v>Awaiting outcome of claim: HB </v>
          </cell>
        </row>
        <row r="1491">
          <cell r="B1491" t="str">
            <v>HBWEEKS </v>
          </cell>
          <cell r="C1491">
            <v>0</v>
          </cell>
          <cell r="D1491" t="str">
            <v>RENTER </v>
          </cell>
          <cell r="E1491" t="str">
            <v>HBWEEKS </v>
          </cell>
          <cell r="F1491">
            <v>0</v>
          </cell>
          <cell r="G1491" t="str">
            <v>For how many weeks have you been on HB </v>
          </cell>
        </row>
        <row r="1492">
          <cell r="B1492" t="str">
            <v>LANDLORD </v>
          </cell>
          <cell r="C1492">
            <v>0</v>
          </cell>
          <cell r="D1492" t="str">
            <v>RENTER </v>
          </cell>
          <cell r="E1492" t="str">
            <v>LANDLORD </v>
          </cell>
          <cell r="F1492">
            <v>0</v>
          </cell>
          <cell r="G1492" t="str">
            <v>Landlord </v>
          </cell>
        </row>
        <row r="1493">
          <cell r="B1493" t="str">
            <v>OTHWAY </v>
          </cell>
          <cell r="C1493">
            <v>0</v>
          </cell>
          <cell r="D1493" t="str">
            <v>RENTER </v>
          </cell>
          <cell r="E1493" t="str">
            <v>OTHWAY </v>
          </cell>
          <cell r="F1493">
            <v>0</v>
          </cell>
          <cell r="G1493" t="str">
            <v>Whether accommodation let other way </v>
          </cell>
        </row>
        <row r="1494">
          <cell r="B1494" t="str">
            <v>REBATE </v>
          </cell>
          <cell r="C1494">
            <v>0</v>
          </cell>
          <cell r="D1494" t="str">
            <v>RENTER </v>
          </cell>
          <cell r="E1494" t="str">
            <v>REBATE </v>
          </cell>
          <cell r="F1494">
            <v>0</v>
          </cell>
          <cell r="G1494" t="str">
            <v>Whether receive 100% HB </v>
          </cell>
        </row>
        <row r="1495">
          <cell r="B1495" t="str">
            <v>RENT </v>
          </cell>
          <cell r="C1495">
            <v>0</v>
          </cell>
          <cell r="D1495" t="str">
            <v>RENTER </v>
          </cell>
          <cell r="E1495" t="str">
            <v>RENT </v>
          </cell>
          <cell r="F1495">
            <v>0</v>
          </cell>
          <cell r="G1495" t="str">
            <v>Amount rent actually paid </v>
          </cell>
        </row>
        <row r="1496">
          <cell r="B1496" t="str">
            <v>RENTDK </v>
          </cell>
          <cell r="C1496">
            <v>0</v>
          </cell>
          <cell r="D1496" t="str">
            <v>RENTER </v>
          </cell>
          <cell r="E1496" t="str">
            <v>RENTDK </v>
          </cell>
          <cell r="F1496">
            <v>0</v>
          </cell>
          <cell r="G1496" t="str">
            <v>Interviewers' note: missing rent </v>
          </cell>
        </row>
        <row r="1497">
          <cell r="B1497" t="str">
            <v>RENTDOC </v>
          </cell>
          <cell r="C1497">
            <v>0</v>
          </cell>
          <cell r="D1497" t="str">
            <v>RENTER </v>
          </cell>
          <cell r="E1497" t="str">
            <v>RENTDOC </v>
          </cell>
          <cell r="F1497">
            <v>0</v>
          </cell>
          <cell r="G1497" t="str">
            <v>Whether rent document to consult </v>
          </cell>
        </row>
        <row r="1498">
          <cell r="B1498" t="str">
            <v>RENTFULL </v>
          </cell>
          <cell r="C1498">
            <v>0</v>
          </cell>
          <cell r="D1498" t="str">
            <v>RENTER </v>
          </cell>
          <cell r="E1498" t="str">
            <v>RENTFULL </v>
          </cell>
          <cell r="F1498">
            <v>0</v>
          </cell>
          <cell r="G1498" t="str">
            <v>Full rent before HB/rent rebate </v>
          </cell>
        </row>
        <row r="1499">
          <cell r="B1499" t="str">
            <v>RENTHOL </v>
          </cell>
          <cell r="C1499">
            <v>0</v>
          </cell>
          <cell r="D1499" t="str">
            <v>RENTER </v>
          </cell>
          <cell r="E1499" t="str">
            <v>RENTHOL </v>
          </cell>
          <cell r="F1499">
            <v>0</v>
          </cell>
          <cell r="G1499" t="str">
            <v>Whether have any rent free weeks </v>
          </cell>
        </row>
        <row r="1500">
          <cell r="B1500" t="str">
            <v>RENTPD </v>
          </cell>
          <cell r="C1500">
            <v>0</v>
          </cell>
          <cell r="D1500" t="str">
            <v>RENTER </v>
          </cell>
          <cell r="E1500" t="str">
            <v>RENTPD </v>
          </cell>
          <cell r="F1500">
            <v>0</v>
          </cell>
          <cell r="G1500" t="str">
            <v>Pcode: amount rent actually paid </v>
          </cell>
        </row>
        <row r="1501">
          <cell r="B1501" t="str">
            <v>RENTPD1 </v>
          </cell>
          <cell r="C1501">
            <v>0</v>
          </cell>
          <cell r="D1501" t="str">
            <v>RENTER </v>
          </cell>
          <cell r="E1501" t="str">
            <v>RENTPD1 </v>
          </cell>
          <cell r="F1501">
            <v>0</v>
          </cell>
          <cell r="G1501" t="str">
            <v>Pcode: full rent before HB/rent rebate </v>
          </cell>
        </row>
        <row r="1502">
          <cell r="B1502" t="str">
            <v>RESLL </v>
          </cell>
          <cell r="C1502">
            <v>0</v>
          </cell>
          <cell r="D1502" t="str">
            <v>RENTER </v>
          </cell>
          <cell r="E1502" t="str">
            <v>RESLL </v>
          </cell>
          <cell r="F1502">
            <v>0</v>
          </cell>
          <cell r="G1502" t="str">
            <v>Whether landlord lives in building </v>
          </cell>
        </row>
        <row r="1503">
          <cell r="B1503" t="str">
            <v>RESLL2 </v>
          </cell>
          <cell r="C1503">
            <v>0</v>
          </cell>
          <cell r="D1503" t="str">
            <v>RENTER </v>
          </cell>
          <cell r="E1503" t="str">
            <v>RESLL2 </v>
          </cell>
          <cell r="F1503">
            <v>0</v>
          </cell>
          <cell r="G1503" t="str">
            <v>Whether landlord lives in same flat </v>
          </cell>
        </row>
        <row r="1504">
          <cell r="B1504" t="str">
            <v>SERINC1 </v>
          </cell>
          <cell r="C1504">
            <v>0</v>
          </cell>
          <cell r="D1504" t="str">
            <v>RENTER </v>
          </cell>
          <cell r="E1504" t="str">
            <v>SERINC1 </v>
          </cell>
          <cell r="F1504">
            <v>0</v>
          </cell>
          <cell r="G1504" t="str">
            <v>Services included in rent: heating </v>
          </cell>
        </row>
        <row r="1505">
          <cell r="B1505" t="str">
            <v>SERINC2 </v>
          </cell>
          <cell r="C1505">
            <v>0</v>
          </cell>
          <cell r="D1505" t="str">
            <v>RENTER </v>
          </cell>
          <cell r="E1505" t="str">
            <v>SERINC2 </v>
          </cell>
          <cell r="F1505">
            <v>0</v>
          </cell>
          <cell r="G1505" t="str">
            <v>Services included in rent: lighting </v>
          </cell>
        </row>
        <row r="1506">
          <cell r="B1506" t="str">
            <v>SERINC3 </v>
          </cell>
          <cell r="C1506">
            <v>0</v>
          </cell>
          <cell r="D1506" t="str">
            <v>RENTER </v>
          </cell>
          <cell r="E1506" t="str">
            <v>SERINC3 </v>
          </cell>
          <cell r="F1506">
            <v>0</v>
          </cell>
          <cell r="G1506" t="str">
            <v>Services included in rent: hot water </v>
          </cell>
        </row>
        <row r="1507">
          <cell r="B1507" t="str">
            <v>SERINC4 </v>
          </cell>
          <cell r="C1507">
            <v>0</v>
          </cell>
          <cell r="D1507" t="str">
            <v>RENTER </v>
          </cell>
          <cell r="E1507" t="str">
            <v>SERINC4 </v>
          </cell>
          <cell r="F1507">
            <v>0</v>
          </cell>
          <cell r="G1507" t="str">
            <v>Services included in rent: cooking fuel </v>
          </cell>
        </row>
        <row r="1508">
          <cell r="B1508" t="str">
            <v>SERINC5 </v>
          </cell>
          <cell r="C1508">
            <v>0</v>
          </cell>
          <cell r="D1508" t="str">
            <v>RENTER </v>
          </cell>
          <cell r="E1508" t="str">
            <v>SERINC5 </v>
          </cell>
          <cell r="F1508">
            <v>0</v>
          </cell>
          <cell r="G1508" t="str">
            <v>Services included in rent: TV licence </v>
          </cell>
        </row>
        <row r="1509">
          <cell r="B1509" t="str">
            <v>SERNUM </v>
          </cell>
          <cell r="C1509">
            <v>0</v>
          </cell>
          <cell r="D1509" t="str">
            <v>RENTER </v>
          </cell>
          <cell r="E1509" t="str">
            <v>SERNUM </v>
          </cell>
          <cell r="F1509">
            <v>0</v>
          </cell>
          <cell r="G1509" t="str">
            <v>Sernum </v>
          </cell>
        </row>
        <row r="1510">
          <cell r="B1510" t="str">
            <v>SHORT1 </v>
          </cell>
          <cell r="C1510">
            <v>0</v>
          </cell>
          <cell r="D1510" t="str">
            <v>RENTER </v>
          </cell>
          <cell r="E1510" t="str">
            <v>SHORT1 </v>
          </cell>
          <cell r="F1510">
            <v>0</v>
          </cell>
          <cell r="G1510" t="str">
            <v>Type of agreement </v>
          </cell>
        </row>
        <row r="1511">
          <cell r="B1511" t="str">
            <v>SHORT2 </v>
          </cell>
          <cell r="C1511">
            <v>0</v>
          </cell>
          <cell r="D1511" t="str">
            <v>RENTER </v>
          </cell>
          <cell r="E1511" t="str">
            <v>SHORT2 </v>
          </cell>
          <cell r="F1511">
            <v>0</v>
          </cell>
          <cell r="G1511" t="str">
            <v>Type of agreement </v>
          </cell>
        </row>
        <row r="1512">
          <cell r="B1512" t="str">
            <v>WEEKHOL </v>
          </cell>
          <cell r="C1512">
            <v>0</v>
          </cell>
          <cell r="D1512" t="str">
            <v>RENTER </v>
          </cell>
          <cell r="E1512" t="str">
            <v>WEEKHOL </v>
          </cell>
          <cell r="F1512">
            <v>0</v>
          </cell>
          <cell r="G1512" t="str">
            <v>Number of weeks of rent holiday </v>
          </cell>
        </row>
        <row r="1513">
          <cell r="B1513" t="str">
            <v>WSINC </v>
          </cell>
          <cell r="C1513">
            <v>0</v>
          </cell>
          <cell r="D1513" t="str">
            <v>RENTER </v>
          </cell>
          <cell r="E1513" t="str">
            <v>WSINC </v>
          </cell>
          <cell r="F1513">
            <v>0</v>
          </cell>
          <cell r="G1513" t="str">
            <v>Whether water/sewer charges incl in rent </v>
          </cell>
        </row>
        <row r="1514">
          <cell r="B1514" t="str">
            <v>WSINCAMT </v>
          </cell>
          <cell r="C1514">
            <v>0</v>
          </cell>
          <cell r="D1514" t="str">
            <v>RENTER </v>
          </cell>
          <cell r="E1514" t="str">
            <v>WSINCAMT </v>
          </cell>
          <cell r="F1514">
            <v>0</v>
          </cell>
          <cell r="G1514" t="str">
            <v>Amount incl in rent for water/sewerage </v>
          </cell>
        </row>
        <row r="1515">
          <cell r="B1515" t="str">
            <v>YSTARTR </v>
          </cell>
          <cell r="C1515">
            <v>0</v>
          </cell>
          <cell r="D1515" t="str">
            <v>RENTER </v>
          </cell>
          <cell r="E1515" t="str">
            <v>YSTARTR </v>
          </cell>
          <cell r="F1515">
            <v>0</v>
          </cell>
          <cell r="G1515" t="str">
            <v>Year Householder first became tenant </v>
          </cell>
        </row>
        <row r="1516">
          <cell r="B1516" t="str">
            <v>_MONTH_ </v>
          </cell>
          <cell r="C1516">
            <v>0</v>
          </cell>
          <cell r="D1516" t="str">
            <v>RENTER </v>
          </cell>
          <cell r="E1516" t="str">
            <v>_MONTH_ </v>
          </cell>
          <cell r="F1516">
            <v>0</v>
          </cell>
          <cell r="G1516" t="str">
            <v>Month code (Source) </v>
          </cell>
        </row>
        <row r="1517">
          <cell r="B1517" t="str">
            <v>APPLDATE </v>
          </cell>
          <cell r="C1517" t="str">
            <v>. </v>
          </cell>
          <cell r="D1517" t="str">
            <v>TRANSACT </v>
          </cell>
          <cell r="E1517" t="str">
            <v>APPLDATE </v>
          </cell>
          <cell r="F1517" t="str">
            <v>. </v>
          </cell>
          <cell r="G1517" t="str">
            <v>  </v>
          </cell>
        </row>
        <row r="1518">
          <cell r="B1518" t="str">
            <v>BATCH </v>
          </cell>
          <cell r="C1518" t="str">
            <v>. </v>
          </cell>
          <cell r="D1518" t="str">
            <v>TRANSACT </v>
          </cell>
          <cell r="E1518" t="str">
            <v>BATCH </v>
          </cell>
          <cell r="F1518" t="str">
            <v>. </v>
          </cell>
          <cell r="G1518" t="str">
            <v>  </v>
          </cell>
        </row>
        <row r="1519">
          <cell r="B1519" t="str">
            <v>DATETIME </v>
          </cell>
          <cell r="C1519" t="str">
            <v>. </v>
          </cell>
          <cell r="D1519" t="str">
            <v>TRANSACT </v>
          </cell>
          <cell r="E1519" t="str">
            <v>DATETIME </v>
          </cell>
          <cell r="F1519" t="str">
            <v>. </v>
          </cell>
          <cell r="G1519" t="str">
            <v>  </v>
          </cell>
        </row>
        <row r="1520">
          <cell r="B1520" t="str">
            <v>FRSTABLE </v>
          </cell>
          <cell r="C1520" t="str">
            <v>. </v>
          </cell>
          <cell r="D1520" t="str">
            <v>TRANSACT </v>
          </cell>
          <cell r="E1520" t="str">
            <v>FRSTABLE </v>
          </cell>
          <cell r="F1520" t="str">
            <v>. </v>
          </cell>
          <cell r="G1520" t="str">
            <v>  </v>
          </cell>
        </row>
        <row r="1521">
          <cell r="B1521" t="str">
            <v>FRSUSER </v>
          </cell>
          <cell r="C1521" t="str">
            <v>. </v>
          </cell>
          <cell r="D1521" t="str">
            <v>TRANSACT </v>
          </cell>
          <cell r="E1521" t="str">
            <v>FRSUSER </v>
          </cell>
          <cell r="F1521" t="str">
            <v>. </v>
          </cell>
          <cell r="G1521" t="str">
            <v>  </v>
          </cell>
        </row>
        <row r="1522">
          <cell r="B1522" t="str">
            <v>FRSVAR </v>
          </cell>
          <cell r="C1522" t="str">
            <v>. </v>
          </cell>
          <cell r="D1522" t="str">
            <v>TRANSACT </v>
          </cell>
          <cell r="E1522" t="str">
            <v>FRSVAR </v>
          </cell>
          <cell r="F1522" t="str">
            <v>. </v>
          </cell>
          <cell r="G1522" t="str">
            <v>  </v>
          </cell>
        </row>
        <row r="1523">
          <cell r="B1523" t="str">
            <v>KEY1 </v>
          </cell>
          <cell r="C1523" t="str">
            <v>. </v>
          </cell>
          <cell r="D1523" t="str">
            <v>TRANSACT </v>
          </cell>
          <cell r="E1523" t="str">
            <v>KEY1 </v>
          </cell>
          <cell r="F1523" t="str">
            <v>. </v>
          </cell>
          <cell r="G1523" t="str">
            <v>  </v>
          </cell>
        </row>
        <row r="1524">
          <cell r="B1524" t="str">
            <v>KEY2 </v>
          </cell>
          <cell r="C1524" t="str">
            <v>. </v>
          </cell>
          <cell r="D1524" t="str">
            <v>TRANSACT </v>
          </cell>
          <cell r="E1524" t="str">
            <v>KEY2 </v>
          </cell>
          <cell r="F1524" t="str">
            <v>. </v>
          </cell>
          <cell r="G1524" t="str">
            <v>  </v>
          </cell>
        </row>
        <row r="1525">
          <cell r="B1525" t="str">
            <v>KEY3 </v>
          </cell>
          <cell r="C1525" t="str">
            <v>. </v>
          </cell>
          <cell r="D1525" t="str">
            <v>TRANSACT </v>
          </cell>
          <cell r="E1525" t="str">
            <v>KEY3 </v>
          </cell>
          <cell r="F1525" t="str">
            <v>. </v>
          </cell>
          <cell r="G1525" t="str">
            <v>  </v>
          </cell>
        </row>
        <row r="1526">
          <cell r="B1526" t="str">
            <v>KEY4 </v>
          </cell>
          <cell r="C1526" t="str">
            <v>. </v>
          </cell>
          <cell r="D1526" t="str">
            <v>TRANSACT </v>
          </cell>
          <cell r="E1526" t="str">
            <v>KEY4 </v>
          </cell>
          <cell r="F1526" t="str">
            <v>. </v>
          </cell>
          <cell r="G1526" t="str">
            <v>  </v>
          </cell>
        </row>
        <row r="1527">
          <cell r="B1527" t="str">
            <v>KEY5 </v>
          </cell>
          <cell r="C1527" t="str">
            <v>. </v>
          </cell>
          <cell r="D1527" t="str">
            <v>TRANSACT </v>
          </cell>
          <cell r="E1527" t="str">
            <v>KEY5 </v>
          </cell>
          <cell r="F1527" t="str">
            <v>. </v>
          </cell>
          <cell r="G1527" t="str">
            <v>  </v>
          </cell>
        </row>
        <row r="1528">
          <cell r="B1528" t="str">
            <v>NEW_VAL </v>
          </cell>
          <cell r="C1528" t="str">
            <v>. </v>
          </cell>
          <cell r="D1528" t="str">
            <v>TRANSACT </v>
          </cell>
          <cell r="E1528" t="str">
            <v>NEW_VAL </v>
          </cell>
          <cell r="F1528" t="str">
            <v>. </v>
          </cell>
          <cell r="G1528" t="str">
            <v>  </v>
          </cell>
        </row>
        <row r="1529">
          <cell r="B1529" t="str">
            <v>OLD_VAL </v>
          </cell>
          <cell r="C1529" t="str">
            <v>. </v>
          </cell>
          <cell r="D1529" t="str">
            <v>TRANSACT </v>
          </cell>
          <cell r="E1529" t="str">
            <v>OLD_VAL </v>
          </cell>
          <cell r="F1529" t="str">
            <v>. </v>
          </cell>
          <cell r="G1529" t="str">
            <v>  </v>
          </cell>
        </row>
        <row r="1530">
          <cell r="B1530" t="str">
            <v>REASON </v>
          </cell>
          <cell r="C1530" t="str">
            <v>. </v>
          </cell>
          <cell r="D1530" t="str">
            <v>TRANSACT </v>
          </cell>
          <cell r="E1530" t="str">
            <v>REASON </v>
          </cell>
          <cell r="F1530" t="str">
            <v>. </v>
          </cell>
          <cell r="G1530" t="str">
            <v>  </v>
          </cell>
        </row>
        <row r="1531">
          <cell r="B1531" t="str">
            <v>ROWID </v>
          </cell>
          <cell r="C1531" t="str">
            <v>. </v>
          </cell>
          <cell r="D1531" t="str">
            <v>TRANSACT </v>
          </cell>
          <cell r="E1531" t="str">
            <v>ROWID </v>
          </cell>
          <cell r="F1531" t="str">
            <v>. </v>
          </cell>
          <cell r="G1531" t="str">
            <v>  </v>
          </cell>
        </row>
        <row r="1532">
          <cell r="B1532" t="str">
            <v>SERNUM </v>
          </cell>
          <cell r="C1532" t="str">
            <v>. </v>
          </cell>
          <cell r="D1532" t="str">
            <v>TRANSACT </v>
          </cell>
          <cell r="E1532" t="str">
            <v>SERNUM </v>
          </cell>
          <cell r="F1532" t="str">
            <v>. </v>
          </cell>
          <cell r="G1532" t="str">
            <v>  </v>
          </cell>
        </row>
        <row r="1533">
          <cell r="B1533" t="str">
            <v>TRANTYPE </v>
          </cell>
          <cell r="C1533" t="str">
            <v>. </v>
          </cell>
          <cell r="D1533" t="str">
            <v>TRANSACT </v>
          </cell>
          <cell r="E1533" t="str">
            <v>TRANTYPE </v>
          </cell>
          <cell r="F1533" t="str">
            <v>. </v>
          </cell>
          <cell r="G1533" t="str">
            <v>  </v>
          </cell>
        </row>
        <row r="1534">
          <cell r="B1534" t="str">
            <v>  </v>
          </cell>
          <cell r="C1534" t="str">
            <v>. </v>
          </cell>
          <cell r="D1534" t="str">
            <v>VEHICLE </v>
          </cell>
          <cell r="E1534" t="str">
            <v>SERNUM </v>
          </cell>
          <cell r="F1534">
            <v>0</v>
          </cell>
          <cell r="G1534" t="str">
            <v>Sernum </v>
          </cell>
        </row>
        <row r="1535">
          <cell r="B1535" t="str">
            <v>  </v>
          </cell>
          <cell r="C1535" t="str">
            <v>. </v>
          </cell>
          <cell r="D1535" t="str">
            <v>VEHICLE </v>
          </cell>
          <cell r="E1535" t="str">
            <v>VEHIC </v>
          </cell>
          <cell r="F1535">
            <v>0</v>
          </cell>
          <cell r="G1535" t="str">
            <v>Type of vehicle </v>
          </cell>
        </row>
        <row r="1536">
          <cell r="B1536" t="str">
            <v>  </v>
          </cell>
          <cell r="C1536" t="str">
            <v>. </v>
          </cell>
          <cell r="D1536" t="str">
            <v>VEHICLE </v>
          </cell>
          <cell r="E1536" t="str">
            <v>VEHOWN </v>
          </cell>
          <cell r="F1536">
            <v>0</v>
          </cell>
          <cell r="G1536" t="str">
            <v>Whether own vehicle </v>
          </cell>
        </row>
        <row r="1537">
          <cell r="B1537" t="str">
            <v>  </v>
          </cell>
          <cell r="C1537" t="str">
            <v>. </v>
          </cell>
          <cell r="D1537" t="str">
            <v>VEHICLE </v>
          </cell>
          <cell r="E1537" t="str">
            <v>VEHSEQ </v>
          </cell>
          <cell r="F1537">
            <v>0</v>
          </cell>
          <cell r="G1537" t="str">
            <v>Vehicle Sequence No </v>
          </cell>
        </row>
        <row r="1538">
          <cell r="B1538" t="str">
            <v>  </v>
          </cell>
          <cell r="C1538" t="str">
            <v>. </v>
          </cell>
          <cell r="D1538" t="str">
            <v>VEHICLE </v>
          </cell>
          <cell r="E1538" t="str">
            <v>_MONTH_ </v>
          </cell>
          <cell r="F1538">
            <v>0</v>
          </cell>
          <cell r="G1538" t="str">
            <v>Month code (Source)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w to use this sheet"/>
      <sheetName val="input"/>
      <sheetName val="lookup"/>
      <sheetName val="output"/>
    </sheetNames>
    <sheetDataSet>
      <sheetData sheetId="2">
        <row r="1">
          <cell r="A1" t="str">
            <v> </v>
          </cell>
          <cell r="B1" t="str">
            <v> </v>
          </cell>
        </row>
        <row r="2">
          <cell r="A2" t="str">
            <v>id2</v>
          </cell>
          <cell r="B2" t="str">
            <v>old label</v>
          </cell>
        </row>
        <row r="3">
          <cell r="A3" t="str">
            <v>VERSION 161</v>
          </cell>
          <cell r="B3" t="str">
            <v>January 2006 Release 1 </v>
          </cell>
        </row>
        <row r="4">
          <cell r="A4" t="str">
            <v>VERSION 261</v>
          </cell>
          <cell r="B4" t="str">
            <v>February 2006 Release 1 </v>
          </cell>
        </row>
        <row r="5">
          <cell r="A5" t="str">
            <v>VERSION 361</v>
          </cell>
          <cell r="B5" t="str">
            <v>March 2006 Release 1 </v>
          </cell>
        </row>
        <row r="6">
          <cell r="A6" t="str">
            <v>VERSION 451</v>
          </cell>
          <cell r="B6" t="str">
            <v>April 2005 Release 1 </v>
          </cell>
        </row>
        <row r="7">
          <cell r="A7" t="str">
            <v>VERSION 551</v>
          </cell>
          <cell r="B7" t="str">
            <v>May 2005 Release 1 </v>
          </cell>
        </row>
        <row r="8">
          <cell r="A8" t="str">
            <v>VERSION 651</v>
          </cell>
          <cell r="B8" t="str">
            <v>June 2005 Release 1 </v>
          </cell>
        </row>
        <row r="9">
          <cell r="A9" t="str">
            <v>VERSION 751</v>
          </cell>
          <cell r="B9" t="str">
            <v>July 2005 Release 1 </v>
          </cell>
        </row>
        <row r="10">
          <cell r="A10" t="str">
            <v>VERSION 851</v>
          </cell>
          <cell r="B10" t="str">
            <v>August 2005 Release 1 </v>
          </cell>
        </row>
        <row r="11">
          <cell r="A11" t="str">
            <v>VERSION 951</v>
          </cell>
          <cell r="B11" t="str">
            <v>September 2005 Release 1 </v>
          </cell>
        </row>
        <row r="12">
          <cell r="A12" t="str">
            <v>VERSION 105</v>
          </cell>
          <cell r="B12" t="str">
            <v>October 2005 Release 1 </v>
          </cell>
        </row>
        <row r="13">
          <cell r="A13" t="str">
            <v>VERSION 115</v>
          </cell>
          <cell r="B13" t="str">
            <v>November 2005 Release 1 </v>
          </cell>
        </row>
        <row r="14">
          <cell r="A14" t="str">
            <v>VERSION 125</v>
          </cell>
          <cell r="B14" t="str">
            <v>December 2005 Release 1 </v>
          </cell>
        </row>
        <row r="15">
          <cell r="A15" t="str">
            <v>CUPCHK 3</v>
          </cell>
          <cell r="B15" t="str">
            <v>Single-sex couple </v>
          </cell>
        </row>
        <row r="16">
          <cell r="A16" t="str">
            <v>DVMARDF 1</v>
          </cell>
          <cell r="B16" t="str">
            <v>Married </v>
          </cell>
        </row>
        <row r="17">
          <cell r="A17" t="str">
            <v>DVMARDF 5</v>
          </cell>
          <cell r="B17" t="str">
            <v>Divorced </v>
          </cell>
        </row>
        <row r="18">
          <cell r="A18" t="str">
            <v>DVMARDF 7</v>
          </cell>
          <cell r="B18" t="str">
            <v>Same sex couple </v>
          </cell>
        </row>
        <row r="19">
          <cell r="A19" t="str">
            <v>MS 1</v>
          </cell>
          <cell r="B19" t="str">
            <v>Single, never married </v>
          </cell>
        </row>
        <row r="20">
          <cell r="A20" t="str">
            <v>MS 2</v>
          </cell>
          <cell r="B20" t="str">
            <v>Married and living with husband/wife </v>
          </cell>
        </row>
        <row r="21">
          <cell r="A21" t="str">
            <v>MS 3</v>
          </cell>
          <cell r="B21" t="str">
            <v>Married and separated </v>
          </cell>
        </row>
        <row r="22">
          <cell r="A22" t="str">
            <v>MS 4</v>
          </cell>
          <cell r="B22" t="str">
            <v>Divorced </v>
          </cell>
        </row>
        <row r="23">
          <cell r="A23" t="str">
            <v>NIREL 10</v>
          </cell>
          <cell r="B23" t="str">
            <v>Other Protestant </v>
          </cell>
        </row>
        <row r="24">
          <cell r="A24" t="str">
            <v>NSSEC 11</v>
          </cell>
          <cell r="B24" t="str">
            <v>Lower technical craft </v>
          </cell>
        </row>
        <row r="25">
          <cell r="A25" t="str">
            <v>NSSEC 11</v>
          </cell>
          <cell r="B25" t="str">
            <v>Lower technical process operative </v>
          </cell>
        </row>
        <row r="26">
          <cell r="A26" t="str">
            <v>NTCDAT 1</v>
          </cell>
          <cell r="B26" t="str">
            <v>2005-06 </v>
          </cell>
        </row>
        <row r="27">
          <cell r="A27" t="str">
            <v>NTCDAT 2</v>
          </cell>
          <cell r="B27" t="str">
            <v>2004-05 </v>
          </cell>
        </row>
        <row r="28">
          <cell r="A28" t="str">
            <v>NTCDAT 3</v>
          </cell>
          <cell r="B28" t="str">
            <v>2003-04 </v>
          </cell>
        </row>
        <row r="29">
          <cell r="A29" t="str">
            <v>NTCDAT 4</v>
          </cell>
          <cell r="B29" t="str">
            <v>Not available - IS/JSA/MIG/PC recipient </v>
          </cell>
        </row>
        <row r="30">
          <cell r="A30" t="str">
            <v>R01 1</v>
          </cell>
          <cell r="B30" t="str">
            <v>Spouse </v>
          </cell>
        </row>
        <row r="31">
          <cell r="A31" t="str">
            <v>R02 1</v>
          </cell>
          <cell r="B31" t="str">
            <v>Spouse </v>
          </cell>
        </row>
        <row r="32">
          <cell r="A32" t="str">
            <v>R03 1</v>
          </cell>
          <cell r="B32" t="str">
            <v>Spouse </v>
          </cell>
        </row>
        <row r="33">
          <cell r="A33" t="str">
            <v>R04 1</v>
          </cell>
          <cell r="B33" t="str">
            <v>Spouse </v>
          </cell>
        </row>
        <row r="34">
          <cell r="A34" t="str">
            <v>R05 1</v>
          </cell>
          <cell r="B34" t="str">
            <v>Spouse </v>
          </cell>
        </row>
        <row r="35">
          <cell r="A35" t="str">
            <v>R06 1</v>
          </cell>
          <cell r="B35" t="str">
            <v>Spouse </v>
          </cell>
        </row>
        <row r="36">
          <cell r="A36" t="str">
            <v>R07 1</v>
          </cell>
          <cell r="B36" t="str">
            <v>Spouse </v>
          </cell>
        </row>
        <row r="37">
          <cell r="A37" t="str">
            <v>R08 1</v>
          </cell>
          <cell r="B37" t="str">
            <v>Spouse </v>
          </cell>
        </row>
        <row r="38">
          <cell r="A38" t="str">
            <v>R09 1</v>
          </cell>
          <cell r="B38" t="str">
            <v>Spouse </v>
          </cell>
        </row>
        <row r="39">
          <cell r="A39" t="str">
            <v>R10 1</v>
          </cell>
          <cell r="B39" t="str">
            <v>Spouse </v>
          </cell>
        </row>
        <row r="40">
          <cell r="A40" t="str">
            <v>R11 1</v>
          </cell>
          <cell r="B40" t="str">
            <v>Spouse </v>
          </cell>
        </row>
        <row r="41">
          <cell r="A41" t="str">
            <v>R12 1</v>
          </cell>
          <cell r="B41" t="str">
            <v>Spouse </v>
          </cell>
        </row>
        <row r="42">
          <cell r="A42" t="str">
            <v>R13 1</v>
          </cell>
          <cell r="B42" t="str">
            <v>Spouse </v>
          </cell>
        </row>
        <row r="43">
          <cell r="A43" t="str">
            <v>R14 1</v>
          </cell>
          <cell r="B43" t="str">
            <v>Spouse </v>
          </cell>
        </row>
        <row r="44">
          <cell r="A44" t="str">
            <v>BENEFIT 26</v>
          </cell>
          <cell r="B44" t="str">
            <v>Back to Work Bonus (received) </v>
          </cell>
        </row>
        <row r="45">
          <cell r="A45" t="str">
            <v>BENEFIT 27</v>
          </cell>
          <cell r="B45" t="str">
            <v>Back to Work Bonus (accrued) </v>
          </cell>
        </row>
        <row r="46">
          <cell r="A46" t="str">
            <v>MS 1</v>
          </cell>
          <cell r="B46" t="str">
            <v>Single, never married </v>
          </cell>
        </row>
        <row r="47">
          <cell r="A47" t="str">
            <v>MS 2</v>
          </cell>
          <cell r="B47" t="str">
            <v>Married and living with husband/wife </v>
          </cell>
        </row>
        <row r="48">
          <cell r="A48" t="str">
            <v>MS 3</v>
          </cell>
          <cell r="B48" t="str">
            <v>Married and separated </v>
          </cell>
        </row>
        <row r="49">
          <cell r="A49" t="str">
            <v>MS 4</v>
          </cell>
          <cell r="B49" t="str">
            <v>Divorced </v>
          </cell>
        </row>
        <row r="50">
          <cell r="A50" t="str">
            <v>R01 1</v>
          </cell>
          <cell r="B50" t="str">
            <v>Spouse </v>
          </cell>
        </row>
        <row r="51">
          <cell r="A51" t="str">
            <v>R02 1</v>
          </cell>
          <cell r="B51" t="str">
            <v>Spouse </v>
          </cell>
        </row>
        <row r="52">
          <cell r="A52" t="str">
            <v>R03 1</v>
          </cell>
          <cell r="B52" t="str">
            <v>Spouse </v>
          </cell>
        </row>
        <row r="53">
          <cell r="A53" t="str">
            <v>R04 1</v>
          </cell>
          <cell r="B53" t="str">
            <v>Spouse </v>
          </cell>
        </row>
        <row r="54">
          <cell r="A54" t="str">
            <v>R05 1</v>
          </cell>
          <cell r="B54" t="str">
            <v>Spouse </v>
          </cell>
        </row>
        <row r="55">
          <cell r="A55" t="str">
            <v>R06 1</v>
          </cell>
          <cell r="B55" t="str">
            <v>Spouse </v>
          </cell>
        </row>
        <row r="56">
          <cell r="A56" t="str">
            <v>R07 1</v>
          </cell>
          <cell r="B56" t="str">
            <v>Spouse </v>
          </cell>
        </row>
        <row r="57">
          <cell r="A57" t="str">
            <v>R08 1</v>
          </cell>
          <cell r="B57" t="str">
            <v>Spouse </v>
          </cell>
        </row>
        <row r="58">
          <cell r="A58" t="str">
            <v>R09 1</v>
          </cell>
          <cell r="B58" t="str">
            <v>Spouse </v>
          </cell>
        </row>
        <row r="59">
          <cell r="A59" t="str">
            <v>R10 1</v>
          </cell>
          <cell r="B59" t="str">
            <v>Spouse </v>
          </cell>
        </row>
        <row r="60">
          <cell r="A60" t="str">
            <v>R11 1</v>
          </cell>
          <cell r="B60" t="str">
            <v>Spouse </v>
          </cell>
        </row>
        <row r="61">
          <cell r="A61" t="str">
            <v>R12 1</v>
          </cell>
          <cell r="B61" t="str">
            <v>Spouse </v>
          </cell>
        </row>
        <row r="62">
          <cell r="A62" t="str">
            <v>R13 1</v>
          </cell>
          <cell r="B62" t="str">
            <v>Spouse </v>
          </cell>
        </row>
        <row r="63">
          <cell r="A63" t="str">
            <v>R14 1</v>
          </cell>
          <cell r="B63" t="str">
            <v>Spouse </v>
          </cell>
        </row>
        <row r="64">
          <cell r="A64" t="str">
            <v>CHLOOK 20</v>
          </cell>
          <cell r="B64" t="str">
            <v>Other non-relatives </v>
          </cell>
        </row>
        <row r="65">
          <cell r="A65" t="str">
            <v>BENEFIT 26</v>
          </cell>
          <cell r="B65" t="str">
            <v>Back to Work Bonus (received) </v>
          </cell>
        </row>
        <row r="66">
          <cell r="A66" t="str">
            <v>BENEFIT 27</v>
          </cell>
          <cell r="B66" t="str">
            <v>Back to Work Bonus (accrued) </v>
          </cell>
        </row>
        <row r="67">
          <cell r="A67" t="str">
            <v>CTBAND 9</v>
          </cell>
          <cell r="B67" t="str">
            <v>Household not valued separately </v>
          </cell>
        </row>
        <row r="68">
          <cell r="A68" t="str">
            <v>BENEFIT 26</v>
          </cell>
          <cell r="B68" t="str">
            <v>Back to Work Bonus (received) </v>
          </cell>
        </row>
        <row r="69">
          <cell r="A69" t="str">
            <v>BENEFIT 27</v>
          </cell>
          <cell r="B69" t="str">
            <v>Back to Work Bonus (accrued) </v>
          </cell>
        </row>
        <row r="70">
          <cell r="A70" t="str">
            <v>PENCON 3</v>
          </cell>
          <cell r="B70" t="str">
            <v>Personal Pen Contributions:Resp+Employer </v>
          </cell>
        </row>
        <row r="71">
          <cell r="A71" t="str">
            <v>VERSION 171</v>
          </cell>
          <cell r="B71" t="str">
            <v>New Value</v>
          </cell>
        </row>
        <row r="72">
          <cell r="A72" t="str">
            <v>VERSION 271</v>
          </cell>
          <cell r="B72" t="str">
            <v>New Value</v>
          </cell>
        </row>
        <row r="73">
          <cell r="A73" t="str">
            <v>VERSION 371</v>
          </cell>
          <cell r="B73" t="str">
            <v>New Value</v>
          </cell>
        </row>
        <row r="74">
          <cell r="A74" t="str">
            <v>VERSION 461</v>
          </cell>
          <cell r="B74" t="str">
            <v>New Value</v>
          </cell>
        </row>
        <row r="75">
          <cell r="A75" t="str">
            <v>VERSION 561</v>
          </cell>
          <cell r="B75" t="str">
            <v>New Value</v>
          </cell>
        </row>
        <row r="76">
          <cell r="A76" t="str">
            <v>VERSION 661</v>
          </cell>
          <cell r="B76" t="str">
            <v>New Value</v>
          </cell>
        </row>
        <row r="77">
          <cell r="A77" t="str">
            <v>VERSION 761</v>
          </cell>
          <cell r="B77" t="str">
            <v>New Value</v>
          </cell>
        </row>
        <row r="78">
          <cell r="A78" t="str">
            <v>VERSION 861</v>
          </cell>
          <cell r="B78" t="str">
            <v>New Value</v>
          </cell>
        </row>
        <row r="79">
          <cell r="A79" t="str">
            <v>VERSION 961</v>
          </cell>
          <cell r="B79" t="str">
            <v>New Value</v>
          </cell>
        </row>
        <row r="80">
          <cell r="A80" t="str">
            <v>VERSION 106</v>
          </cell>
          <cell r="B80" t="str">
            <v>New Value</v>
          </cell>
        </row>
        <row r="81">
          <cell r="A81" t="str">
            <v>VERSION 116</v>
          </cell>
          <cell r="B81" t="str">
            <v>New Value</v>
          </cell>
        </row>
        <row r="82">
          <cell r="A82" t="str">
            <v>VERSION 126</v>
          </cell>
          <cell r="B82" t="str">
            <v>New Value</v>
          </cell>
        </row>
        <row r="83">
          <cell r="A83" t="str">
            <v>CTBAND 10</v>
          </cell>
          <cell r="B83" t="str">
            <v>New Value</v>
          </cell>
        </row>
        <row r="84">
          <cell r="A84" t="str">
            <v>PENCON 4</v>
          </cell>
          <cell r="B84" t="str">
            <v>New Value</v>
          </cell>
        </row>
        <row r="85">
          <cell r="A85" t="str">
            <v> </v>
          </cell>
          <cell r="B85" t="str">
            <v> </v>
          </cell>
        </row>
        <row r="86">
          <cell r="A86" t="str">
            <v> </v>
          </cell>
          <cell r="B86" t="str">
            <v> </v>
          </cell>
        </row>
        <row r="87">
          <cell r="A87" t="str">
            <v> </v>
          </cell>
          <cell r="B87" t="str">
            <v> </v>
          </cell>
        </row>
        <row r="88">
          <cell r="A88" t="str">
            <v> </v>
          </cell>
          <cell r="B88" t="str">
            <v> </v>
          </cell>
        </row>
        <row r="89">
          <cell r="A89" t="str">
            <v> </v>
          </cell>
          <cell r="B89" t="str">
            <v> </v>
          </cell>
        </row>
        <row r="90">
          <cell r="A90" t="str">
            <v> </v>
          </cell>
          <cell r="B90" t="str">
            <v> </v>
          </cell>
        </row>
        <row r="91">
          <cell r="A91" t="str">
            <v> </v>
          </cell>
          <cell r="B91" t="str">
            <v> </v>
          </cell>
        </row>
        <row r="92">
          <cell r="A92" t="str">
            <v> </v>
          </cell>
          <cell r="B92" t="str">
            <v> </v>
          </cell>
        </row>
        <row r="93">
          <cell r="A93" t="str">
            <v> </v>
          </cell>
          <cell r="B93" t="str">
            <v> </v>
          </cell>
        </row>
        <row r="94">
          <cell r="A94" t="str">
            <v> </v>
          </cell>
          <cell r="B94" t="str">
            <v> </v>
          </cell>
        </row>
        <row r="95">
          <cell r="A95" t="str">
            <v> </v>
          </cell>
          <cell r="B95" t="str">
            <v> </v>
          </cell>
        </row>
        <row r="96">
          <cell r="A96" t="str">
            <v> </v>
          </cell>
          <cell r="B96" t="str">
            <v> </v>
          </cell>
        </row>
        <row r="97">
          <cell r="A97" t="str">
            <v> </v>
          </cell>
          <cell r="B97" t="str">
            <v> </v>
          </cell>
        </row>
        <row r="98">
          <cell r="A98" t="str">
            <v> </v>
          </cell>
          <cell r="B98" t="str">
            <v> </v>
          </cell>
        </row>
        <row r="99">
          <cell r="A99" t="str">
            <v> </v>
          </cell>
          <cell r="B99" t="str">
            <v> </v>
          </cell>
        </row>
        <row r="100">
          <cell r="A100" t="str">
            <v> </v>
          </cell>
          <cell r="B100" t="str">
            <v> </v>
          </cell>
        </row>
        <row r="101">
          <cell r="A101" t="str">
            <v> </v>
          </cell>
          <cell r="B101" t="str">
            <v> </v>
          </cell>
        </row>
        <row r="102">
          <cell r="A102" t="str">
            <v> </v>
          </cell>
          <cell r="B102" t="str">
            <v> </v>
          </cell>
        </row>
        <row r="103">
          <cell r="A103" t="str">
            <v> </v>
          </cell>
          <cell r="B103" t="str">
            <v> </v>
          </cell>
        </row>
        <row r="104">
          <cell r="A104" t="str">
            <v> </v>
          </cell>
          <cell r="B104" t="str">
            <v> </v>
          </cell>
        </row>
        <row r="105">
          <cell r="A105" t="str">
            <v> </v>
          </cell>
          <cell r="B105" t="str">
            <v> </v>
          </cell>
        </row>
        <row r="106">
          <cell r="A106" t="str">
            <v> </v>
          </cell>
          <cell r="B106" t="str">
            <v> </v>
          </cell>
        </row>
        <row r="107">
          <cell r="A107" t="str">
            <v> </v>
          </cell>
          <cell r="B107" t="str">
            <v> </v>
          </cell>
        </row>
        <row r="108">
          <cell r="A108" t="str">
            <v> </v>
          </cell>
          <cell r="B108" t="str">
            <v> </v>
          </cell>
        </row>
        <row r="109">
          <cell r="A109" t="str">
            <v> </v>
          </cell>
          <cell r="B109" t="str">
            <v> </v>
          </cell>
        </row>
        <row r="110">
          <cell r="A110" t="str">
            <v> </v>
          </cell>
          <cell r="B110" t="str">
            <v> </v>
          </cell>
        </row>
        <row r="111">
          <cell r="A111" t="str">
            <v> </v>
          </cell>
          <cell r="B111" t="str">
            <v> </v>
          </cell>
        </row>
        <row r="112">
          <cell r="A112" t="str">
            <v> </v>
          </cell>
          <cell r="B112" t="str">
            <v> </v>
          </cell>
        </row>
        <row r="113">
          <cell r="A113" t="str">
            <v> </v>
          </cell>
          <cell r="B113" t="str">
            <v> </v>
          </cell>
        </row>
        <row r="114">
          <cell r="A114" t="str">
            <v> </v>
          </cell>
          <cell r="B114" t="str">
            <v> </v>
          </cell>
        </row>
        <row r="115">
          <cell r="A115" t="str">
            <v> </v>
          </cell>
          <cell r="B115" t="str">
            <v> </v>
          </cell>
        </row>
        <row r="116">
          <cell r="A116" t="str">
            <v> </v>
          </cell>
          <cell r="B116" t="str">
            <v> </v>
          </cell>
        </row>
        <row r="117">
          <cell r="A117" t="str">
            <v> </v>
          </cell>
          <cell r="B117" t="str">
            <v> </v>
          </cell>
        </row>
        <row r="118">
          <cell r="A118" t="str">
            <v> </v>
          </cell>
          <cell r="B118" t="str">
            <v> </v>
          </cell>
        </row>
        <row r="119">
          <cell r="A119" t="str">
            <v> </v>
          </cell>
          <cell r="B119" t="str">
            <v> </v>
          </cell>
        </row>
        <row r="120">
          <cell r="A120" t="str">
            <v> </v>
          </cell>
          <cell r="B120" t="str">
            <v> </v>
          </cell>
        </row>
        <row r="121">
          <cell r="A121" t="str">
            <v> </v>
          </cell>
          <cell r="B121" t="str">
            <v> </v>
          </cell>
        </row>
        <row r="122">
          <cell r="A122" t="str">
            <v> </v>
          </cell>
          <cell r="B122" t="str">
            <v> </v>
          </cell>
        </row>
        <row r="123">
          <cell r="A123" t="str">
            <v> </v>
          </cell>
          <cell r="B123" t="str">
            <v> </v>
          </cell>
        </row>
        <row r="124">
          <cell r="A124" t="str">
            <v> </v>
          </cell>
          <cell r="B124" t="str">
            <v> </v>
          </cell>
        </row>
        <row r="125">
          <cell r="A125" t="str">
            <v> </v>
          </cell>
          <cell r="B125" t="str">
            <v> </v>
          </cell>
        </row>
        <row r="126">
          <cell r="A126" t="str">
            <v> </v>
          </cell>
          <cell r="B126" t="str">
            <v> </v>
          </cell>
        </row>
        <row r="127">
          <cell r="A127" t="str">
            <v> </v>
          </cell>
          <cell r="B127" t="str">
            <v> </v>
          </cell>
        </row>
        <row r="128">
          <cell r="A128" t="str">
            <v> </v>
          </cell>
          <cell r="B128" t="str">
            <v> </v>
          </cell>
        </row>
        <row r="129">
          <cell r="A129" t="str">
            <v> </v>
          </cell>
          <cell r="B129" t="str">
            <v> </v>
          </cell>
        </row>
        <row r="130">
          <cell r="A130" t="str">
            <v> </v>
          </cell>
          <cell r="B130" t="str">
            <v> </v>
          </cell>
        </row>
        <row r="131">
          <cell r="A131" t="str">
            <v> </v>
          </cell>
          <cell r="B131" t="str">
            <v> </v>
          </cell>
        </row>
        <row r="132">
          <cell r="A132" t="str">
            <v> </v>
          </cell>
          <cell r="B132" t="str">
            <v> </v>
          </cell>
        </row>
        <row r="133">
          <cell r="A133" t="str">
            <v> </v>
          </cell>
          <cell r="B133" t="str">
            <v> </v>
          </cell>
        </row>
        <row r="134">
          <cell r="A134" t="str">
            <v> </v>
          </cell>
          <cell r="B134" t="str">
            <v> </v>
          </cell>
        </row>
        <row r="135">
          <cell r="A135" t="str">
            <v> </v>
          </cell>
          <cell r="B135" t="str">
            <v> </v>
          </cell>
        </row>
        <row r="136">
          <cell r="A136" t="str">
            <v> </v>
          </cell>
          <cell r="B136" t="str">
            <v> </v>
          </cell>
        </row>
        <row r="137">
          <cell r="A137" t="str">
            <v> </v>
          </cell>
          <cell r="B137" t="str">
            <v> </v>
          </cell>
        </row>
        <row r="138">
          <cell r="A138" t="str">
            <v> </v>
          </cell>
          <cell r="B138" t="str">
            <v> </v>
          </cell>
        </row>
        <row r="139">
          <cell r="A139" t="str">
            <v> </v>
          </cell>
          <cell r="B139" t="str">
            <v> </v>
          </cell>
        </row>
        <row r="140">
          <cell r="A140" t="str">
            <v> </v>
          </cell>
          <cell r="B140" t="str">
            <v> </v>
          </cell>
        </row>
        <row r="141">
          <cell r="A141" t="str">
            <v> </v>
          </cell>
          <cell r="B141" t="str">
            <v> </v>
          </cell>
        </row>
        <row r="142">
          <cell r="A142" t="str">
            <v> </v>
          </cell>
          <cell r="B142" t="str">
            <v> </v>
          </cell>
        </row>
        <row r="143">
          <cell r="A143" t="str">
            <v> </v>
          </cell>
          <cell r="B143" t="str">
            <v> </v>
          </cell>
        </row>
        <row r="144">
          <cell r="A144" t="str">
            <v> </v>
          </cell>
          <cell r="B144" t="str">
            <v> </v>
          </cell>
        </row>
        <row r="145">
          <cell r="A145" t="str">
            <v> </v>
          </cell>
          <cell r="B145" t="str">
            <v> </v>
          </cell>
        </row>
        <row r="146">
          <cell r="A146" t="str">
            <v> </v>
          </cell>
          <cell r="B146" t="str">
            <v> </v>
          </cell>
        </row>
        <row r="147">
          <cell r="A147" t="str">
            <v> </v>
          </cell>
          <cell r="B147" t="str">
            <v> </v>
          </cell>
        </row>
        <row r="148">
          <cell r="A148" t="str">
            <v> </v>
          </cell>
          <cell r="B148" t="str">
            <v> </v>
          </cell>
        </row>
        <row r="149">
          <cell r="A149" t="str">
            <v> </v>
          </cell>
          <cell r="B149" t="str">
            <v> </v>
          </cell>
        </row>
        <row r="150">
          <cell r="A150" t="str">
            <v> </v>
          </cell>
          <cell r="B150" t="str">
            <v> </v>
          </cell>
        </row>
        <row r="151">
          <cell r="A151" t="str">
            <v> </v>
          </cell>
          <cell r="B151" t="str">
            <v> </v>
          </cell>
        </row>
        <row r="152">
          <cell r="A152" t="str">
            <v> </v>
          </cell>
          <cell r="B152" t="str">
            <v> </v>
          </cell>
        </row>
        <row r="153">
          <cell r="A153" t="str">
            <v> </v>
          </cell>
          <cell r="B153" t="str">
            <v> </v>
          </cell>
        </row>
        <row r="154">
          <cell r="A154" t="str">
            <v> </v>
          </cell>
          <cell r="B154" t="str">
            <v> </v>
          </cell>
        </row>
        <row r="155">
          <cell r="A155" t="str">
            <v> </v>
          </cell>
          <cell r="B155" t="str">
            <v> </v>
          </cell>
        </row>
        <row r="156">
          <cell r="A156" t="str">
            <v> </v>
          </cell>
          <cell r="B156" t="str">
            <v> </v>
          </cell>
        </row>
        <row r="157">
          <cell r="A157" t="str">
            <v> </v>
          </cell>
          <cell r="B157" t="str">
            <v> </v>
          </cell>
        </row>
        <row r="158">
          <cell r="A158" t="str">
            <v> </v>
          </cell>
          <cell r="B158" t="str">
            <v> </v>
          </cell>
        </row>
        <row r="159">
          <cell r="A159" t="str">
            <v> </v>
          </cell>
          <cell r="B159" t="str">
            <v> </v>
          </cell>
        </row>
        <row r="160">
          <cell r="A160" t="str">
            <v> </v>
          </cell>
          <cell r="B160" t="str">
            <v> </v>
          </cell>
        </row>
        <row r="161">
          <cell r="A161" t="str">
            <v> </v>
          </cell>
          <cell r="B161" t="str">
            <v> </v>
          </cell>
        </row>
        <row r="162">
          <cell r="A162" t="str">
            <v> </v>
          </cell>
          <cell r="B162" t="str">
            <v> </v>
          </cell>
        </row>
        <row r="163">
          <cell r="A163" t="str">
            <v> </v>
          </cell>
          <cell r="B163" t="str">
            <v> </v>
          </cell>
        </row>
        <row r="164">
          <cell r="A164" t="str">
            <v> </v>
          </cell>
          <cell r="B164" t="str">
            <v> </v>
          </cell>
        </row>
        <row r="165">
          <cell r="A165" t="str">
            <v> </v>
          </cell>
          <cell r="B165" t="str">
            <v> </v>
          </cell>
        </row>
        <row r="166">
          <cell r="A166" t="str">
            <v> </v>
          </cell>
          <cell r="B166" t="str">
            <v> </v>
          </cell>
        </row>
        <row r="167">
          <cell r="A167" t="str">
            <v> </v>
          </cell>
          <cell r="B167" t="str">
            <v> </v>
          </cell>
        </row>
        <row r="168">
          <cell r="A168" t="str">
            <v> </v>
          </cell>
          <cell r="B168" t="str">
            <v> </v>
          </cell>
        </row>
        <row r="169">
          <cell r="A169" t="str">
            <v> </v>
          </cell>
          <cell r="B169" t="str">
            <v> </v>
          </cell>
        </row>
        <row r="170">
          <cell r="A170" t="str">
            <v> </v>
          </cell>
          <cell r="B170" t="str">
            <v> </v>
          </cell>
        </row>
        <row r="171">
          <cell r="A171" t="str">
            <v> </v>
          </cell>
          <cell r="B171" t="str">
            <v> </v>
          </cell>
        </row>
        <row r="172">
          <cell r="A172" t="str">
            <v> </v>
          </cell>
          <cell r="B172" t="str">
            <v> </v>
          </cell>
        </row>
        <row r="173">
          <cell r="A173" t="str">
            <v> </v>
          </cell>
          <cell r="B173" t="str">
            <v> </v>
          </cell>
        </row>
        <row r="174">
          <cell r="A174" t="str">
            <v> </v>
          </cell>
          <cell r="B174" t="str">
            <v> </v>
          </cell>
        </row>
        <row r="175">
          <cell r="A175" t="str">
            <v> </v>
          </cell>
          <cell r="B175" t="str">
            <v> </v>
          </cell>
        </row>
        <row r="176">
          <cell r="A176" t="str">
            <v> </v>
          </cell>
          <cell r="B176" t="str">
            <v> </v>
          </cell>
        </row>
        <row r="177">
          <cell r="A177" t="str">
            <v> </v>
          </cell>
          <cell r="B177" t="str">
            <v> </v>
          </cell>
        </row>
        <row r="178">
          <cell r="A178" t="str">
            <v> </v>
          </cell>
          <cell r="B178" t="str">
            <v> </v>
          </cell>
        </row>
        <row r="179">
          <cell r="A179" t="str">
            <v> </v>
          </cell>
          <cell r="B179" t="str">
            <v> </v>
          </cell>
        </row>
        <row r="180">
          <cell r="A180" t="str">
            <v> </v>
          </cell>
          <cell r="B180" t="str">
            <v> </v>
          </cell>
        </row>
        <row r="181">
          <cell r="A181" t="str">
            <v> </v>
          </cell>
          <cell r="B181" t="str">
            <v> </v>
          </cell>
        </row>
        <row r="182">
          <cell r="A182" t="str">
            <v> </v>
          </cell>
          <cell r="B182" t="str">
            <v> </v>
          </cell>
        </row>
        <row r="183">
          <cell r="A183" t="str">
            <v> </v>
          </cell>
          <cell r="B183" t="str">
            <v> </v>
          </cell>
        </row>
        <row r="184">
          <cell r="A184" t="str">
            <v> </v>
          </cell>
          <cell r="B184" t="str">
            <v> </v>
          </cell>
        </row>
        <row r="185">
          <cell r="A185" t="str">
            <v> </v>
          </cell>
          <cell r="B185" t="str">
            <v> </v>
          </cell>
        </row>
        <row r="186">
          <cell r="A186" t="str">
            <v> </v>
          </cell>
          <cell r="B186" t="str">
            <v> </v>
          </cell>
        </row>
        <row r="187">
          <cell r="A187" t="str">
            <v> </v>
          </cell>
          <cell r="B187" t="str">
            <v> </v>
          </cell>
        </row>
        <row r="188">
          <cell r="A188" t="str">
            <v> </v>
          </cell>
          <cell r="B188" t="str">
            <v> </v>
          </cell>
        </row>
        <row r="189">
          <cell r="A189" t="str">
            <v> </v>
          </cell>
          <cell r="B189" t="str">
            <v> </v>
          </cell>
        </row>
        <row r="190">
          <cell r="A190" t="str">
            <v> </v>
          </cell>
          <cell r="B190" t="str">
            <v> </v>
          </cell>
        </row>
        <row r="191">
          <cell r="A191" t="str">
            <v> </v>
          </cell>
          <cell r="B191" t="str">
            <v> </v>
          </cell>
        </row>
        <row r="192">
          <cell r="A192" t="str">
            <v> </v>
          </cell>
          <cell r="B192" t="str">
            <v> </v>
          </cell>
        </row>
        <row r="193">
          <cell r="A193" t="str">
            <v> </v>
          </cell>
          <cell r="B193" t="str">
            <v> </v>
          </cell>
        </row>
        <row r="194">
          <cell r="A194" t="str">
            <v> </v>
          </cell>
          <cell r="B194" t="str">
            <v> </v>
          </cell>
        </row>
        <row r="195">
          <cell r="A195" t="str">
            <v> </v>
          </cell>
          <cell r="B195" t="str">
            <v> </v>
          </cell>
        </row>
        <row r="196">
          <cell r="A196" t="str">
            <v> </v>
          </cell>
          <cell r="B196" t="str">
            <v> </v>
          </cell>
        </row>
        <row r="197">
          <cell r="A197" t="str">
            <v> </v>
          </cell>
          <cell r="B197" t="str">
            <v> </v>
          </cell>
        </row>
        <row r="198">
          <cell r="A198" t="str">
            <v> </v>
          </cell>
          <cell r="B198" t="str">
            <v> </v>
          </cell>
        </row>
        <row r="199">
          <cell r="A199" t="str">
            <v> </v>
          </cell>
          <cell r="B199" t="str">
            <v> </v>
          </cell>
        </row>
        <row r="200">
          <cell r="A200" t="str">
            <v> </v>
          </cell>
          <cell r="B200" t="str">
            <v> </v>
          </cell>
        </row>
        <row r="201">
          <cell r="A201" t="str">
            <v> </v>
          </cell>
          <cell r="B201" t="str">
            <v> </v>
          </cell>
        </row>
        <row r="202">
          <cell r="A202" t="str">
            <v> </v>
          </cell>
          <cell r="B202" t="str">
            <v> </v>
          </cell>
        </row>
        <row r="203">
          <cell r="A203" t="str">
            <v> </v>
          </cell>
          <cell r="B203" t="str">
            <v> </v>
          </cell>
        </row>
        <row r="204">
          <cell r="A204" t="str">
            <v> </v>
          </cell>
          <cell r="B204" t="str">
            <v> </v>
          </cell>
        </row>
        <row r="205">
          <cell r="A205" t="str">
            <v> </v>
          </cell>
          <cell r="B205" t="str">
            <v> </v>
          </cell>
        </row>
        <row r="206">
          <cell r="A206" t="str">
            <v> </v>
          </cell>
          <cell r="B206" t="str">
            <v> </v>
          </cell>
        </row>
        <row r="207">
          <cell r="A207" t="str">
            <v> </v>
          </cell>
          <cell r="B207" t="str">
            <v> </v>
          </cell>
        </row>
        <row r="208">
          <cell r="A208" t="str">
            <v> </v>
          </cell>
          <cell r="B208" t="str">
            <v> </v>
          </cell>
        </row>
        <row r="209">
          <cell r="A209" t="str">
            <v> </v>
          </cell>
          <cell r="B209" t="str">
            <v> </v>
          </cell>
        </row>
        <row r="210">
          <cell r="A210" t="str">
            <v> </v>
          </cell>
          <cell r="B210" t="str">
            <v> </v>
          </cell>
        </row>
        <row r="211">
          <cell r="A211" t="str">
            <v> </v>
          </cell>
          <cell r="B211" t="str">
            <v> </v>
          </cell>
        </row>
        <row r="212">
          <cell r="A212" t="str">
            <v> </v>
          </cell>
          <cell r="B212" t="str">
            <v> </v>
          </cell>
        </row>
        <row r="213">
          <cell r="A213" t="str">
            <v> </v>
          </cell>
          <cell r="B213" t="str">
            <v> </v>
          </cell>
        </row>
        <row r="214">
          <cell r="A214" t="str">
            <v> </v>
          </cell>
          <cell r="B214" t="str">
            <v> </v>
          </cell>
        </row>
        <row r="215">
          <cell r="A215" t="str">
            <v> </v>
          </cell>
          <cell r="B215" t="str">
            <v> </v>
          </cell>
        </row>
        <row r="216">
          <cell r="A216" t="str">
            <v> </v>
          </cell>
          <cell r="B216" t="str">
            <v> </v>
          </cell>
        </row>
        <row r="217">
          <cell r="A217" t="str">
            <v> </v>
          </cell>
          <cell r="B217" t="str">
            <v> </v>
          </cell>
        </row>
        <row r="218">
          <cell r="A218" t="str">
            <v> </v>
          </cell>
          <cell r="B218" t="str">
            <v> </v>
          </cell>
        </row>
        <row r="219">
          <cell r="A219" t="str">
            <v> </v>
          </cell>
          <cell r="B219" t="str">
            <v> </v>
          </cell>
        </row>
        <row r="220">
          <cell r="A220" t="str">
            <v> </v>
          </cell>
          <cell r="B220" t="str">
            <v> </v>
          </cell>
        </row>
        <row r="221">
          <cell r="A221" t="str">
            <v> </v>
          </cell>
          <cell r="B221" t="str">
            <v> </v>
          </cell>
        </row>
        <row r="222">
          <cell r="A222" t="str">
            <v> </v>
          </cell>
          <cell r="B222" t="str">
            <v> </v>
          </cell>
        </row>
        <row r="223">
          <cell r="A223" t="str">
            <v> </v>
          </cell>
          <cell r="B223" t="str">
            <v> </v>
          </cell>
        </row>
        <row r="224">
          <cell r="A224" t="str">
            <v> </v>
          </cell>
          <cell r="B224" t="str">
            <v> </v>
          </cell>
        </row>
        <row r="225">
          <cell r="A225" t="str">
            <v> </v>
          </cell>
          <cell r="B225" t="str">
            <v> </v>
          </cell>
        </row>
        <row r="226">
          <cell r="A226" t="str">
            <v> </v>
          </cell>
          <cell r="B226" t="str">
            <v> </v>
          </cell>
        </row>
        <row r="227">
          <cell r="A227" t="str">
            <v> </v>
          </cell>
          <cell r="B227" t="str">
            <v> </v>
          </cell>
        </row>
        <row r="228">
          <cell r="A228" t="str">
            <v> </v>
          </cell>
          <cell r="B228" t="str">
            <v> </v>
          </cell>
        </row>
        <row r="229">
          <cell r="A229" t="str">
            <v> </v>
          </cell>
          <cell r="B229" t="str">
            <v> </v>
          </cell>
        </row>
        <row r="230">
          <cell r="A230" t="str">
            <v> </v>
          </cell>
          <cell r="B230" t="str">
            <v> </v>
          </cell>
        </row>
        <row r="231">
          <cell r="A231" t="str">
            <v> </v>
          </cell>
          <cell r="B231" t="str">
            <v> </v>
          </cell>
        </row>
        <row r="232">
          <cell r="A232" t="str">
            <v> </v>
          </cell>
          <cell r="B232" t="str">
            <v> </v>
          </cell>
        </row>
        <row r="233">
          <cell r="A233" t="str">
            <v> </v>
          </cell>
          <cell r="B233" t="str">
            <v> </v>
          </cell>
        </row>
        <row r="234">
          <cell r="A234" t="str">
            <v> </v>
          </cell>
          <cell r="B234" t="str">
            <v> </v>
          </cell>
        </row>
        <row r="235">
          <cell r="A235" t="str">
            <v> </v>
          </cell>
          <cell r="B235" t="str">
            <v> </v>
          </cell>
        </row>
        <row r="236">
          <cell r="A236" t="str">
            <v> </v>
          </cell>
          <cell r="B236" t="str">
            <v> </v>
          </cell>
        </row>
        <row r="237">
          <cell r="A237" t="str">
            <v> </v>
          </cell>
          <cell r="B237" t="str">
            <v> </v>
          </cell>
        </row>
        <row r="238">
          <cell r="A238" t="str">
            <v> </v>
          </cell>
          <cell r="B238" t="str">
            <v> </v>
          </cell>
        </row>
        <row r="239">
          <cell r="A239" t="str">
            <v> </v>
          </cell>
          <cell r="B239" t="str">
            <v> </v>
          </cell>
        </row>
        <row r="240">
          <cell r="A240" t="str">
            <v> </v>
          </cell>
          <cell r="B240" t="str">
            <v> </v>
          </cell>
        </row>
        <row r="241">
          <cell r="A241" t="str">
            <v> </v>
          </cell>
          <cell r="B241" t="str">
            <v> </v>
          </cell>
        </row>
        <row r="242">
          <cell r="A242" t="str">
            <v> </v>
          </cell>
          <cell r="B242" t="str">
            <v> </v>
          </cell>
        </row>
        <row r="243">
          <cell r="A243" t="str">
            <v> </v>
          </cell>
          <cell r="B243" t="str">
            <v> </v>
          </cell>
        </row>
        <row r="244">
          <cell r="A244" t="str">
            <v> </v>
          </cell>
          <cell r="B244" t="str">
            <v> </v>
          </cell>
        </row>
        <row r="245">
          <cell r="A245" t="str">
            <v> </v>
          </cell>
          <cell r="B245" t="str">
            <v> </v>
          </cell>
        </row>
        <row r="246">
          <cell r="A246" t="str">
            <v> </v>
          </cell>
          <cell r="B246" t="str">
            <v> </v>
          </cell>
        </row>
        <row r="247">
          <cell r="A247" t="str">
            <v> </v>
          </cell>
          <cell r="B247" t="str">
            <v> </v>
          </cell>
        </row>
        <row r="248">
          <cell r="A248" t="str">
            <v> </v>
          </cell>
          <cell r="B248" t="str">
            <v> </v>
          </cell>
        </row>
        <row r="249">
          <cell r="A249" t="str">
            <v> </v>
          </cell>
          <cell r="B249" t="str">
            <v> </v>
          </cell>
        </row>
        <row r="250">
          <cell r="A250" t="str">
            <v> </v>
          </cell>
          <cell r="B250" t="str">
            <v> </v>
          </cell>
        </row>
        <row r="251">
          <cell r="A251" t="str">
            <v> </v>
          </cell>
          <cell r="B251" t="str">
            <v> </v>
          </cell>
        </row>
        <row r="252">
          <cell r="A252" t="str">
            <v> </v>
          </cell>
          <cell r="B252" t="str">
            <v> </v>
          </cell>
        </row>
        <row r="253">
          <cell r="A253" t="str">
            <v> </v>
          </cell>
          <cell r="B253" t="str">
            <v> </v>
          </cell>
        </row>
        <row r="254">
          <cell r="A254" t="str">
            <v> </v>
          </cell>
          <cell r="B254" t="str">
            <v> </v>
          </cell>
        </row>
        <row r="255">
          <cell r="A255" t="str">
            <v> </v>
          </cell>
          <cell r="B255" t="str">
            <v> </v>
          </cell>
        </row>
        <row r="256">
          <cell r="A256" t="str">
            <v> </v>
          </cell>
          <cell r="B256" t="str">
            <v> </v>
          </cell>
        </row>
        <row r="257">
          <cell r="A257" t="str">
            <v> </v>
          </cell>
          <cell r="B257" t="str">
            <v> </v>
          </cell>
        </row>
        <row r="258">
          <cell r="A258" t="str">
            <v> </v>
          </cell>
          <cell r="B258" t="str">
            <v> </v>
          </cell>
        </row>
        <row r="259">
          <cell r="A259" t="str">
            <v> </v>
          </cell>
          <cell r="B259" t="str">
            <v> </v>
          </cell>
        </row>
        <row r="260">
          <cell r="A260" t="str">
            <v> </v>
          </cell>
          <cell r="B260" t="str">
            <v> </v>
          </cell>
        </row>
        <row r="261">
          <cell r="A261" t="str">
            <v> </v>
          </cell>
          <cell r="B261" t="str">
            <v> </v>
          </cell>
        </row>
        <row r="262">
          <cell r="A262" t="str">
            <v> </v>
          </cell>
          <cell r="B262" t="str">
            <v> </v>
          </cell>
        </row>
        <row r="263">
          <cell r="A263" t="str">
            <v> </v>
          </cell>
          <cell r="B263" t="str">
            <v> </v>
          </cell>
        </row>
        <row r="264">
          <cell r="A264" t="str">
            <v> </v>
          </cell>
          <cell r="B264" t="str">
            <v> </v>
          </cell>
        </row>
        <row r="265">
          <cell r="A265" t="str">
            <v> </v>
          </cell>
          <cell r="B265" t="str">
            <v> </v>
          </cell>
        </row>
        <row r="266">
          <cell r="A266" t="str">
            <v> </v>
          </cell>
          <cell r="B266" t="str">
            <v> </v>
          </cell>
        </row>
        <row r="267">
          <cell r="A267" t="str">
            <v> </v>
          </cell>
          <cell r="B267" t="str">
            <v> </v>
          </cell>
        </row>
        <row r="268">
          <cell r="A268" t="str">
            <v> </v>
          </cell>
          <cell r="B268" t="str">
            <v> </v>
          </cell>
        </row>
        <row r="269">
          <cell r="A269" t="str">
            <v> </v>
          </cell>
          <cell r="B269" t="str">
            <v> </v>
          </cell>
        </row>
        <row r="270">
          <cell r="A270" t="str">
            <v> </v>
          </cell>
          <cell r="B270" t="str">
            <v> </v>
          </cell>
        </row>
        <row r="271">
          <cell r="A271" t="str">
            <v> </v>
          </cell>
          <cell r="B271" t="str">
            <v> </v>
          </cell>
        </row>
        <row r="272">
          <cell r="A272" t="str">
            <v> </v>
          </cell>
          <cell r="B272" t="str">
            <v> </v>
          </cell>
        </row>
        <row r="273">
          <cell r="A273" t="str">
            <v> </v>
          </cell>
          <cell r="B273" t="str">
            <v> </v>
          </cell>
        </row>
        <row r="274">
          <cell r="A274" t="str">
            <v> </v>
          </cell>
          <cell r="B274" t="str">
            <v> </v>
          </cell>
        </row>
        <row r="275">
          <cell r="A275" t="str">
            <v> </v>
          </cell>
          <cell r="B275" t="str">
            <v> </v>
          </cell>
        </row>
        <row r="276">
          <cell r="A276" t="str">
            <v> </v>
          </cell>
          <cell r="B276" t="str">
            <v> </v>
          </cell>
        </row>
        <row r="277">
          <cell r="A277" t="str">
            <v> </v>
          </cell>
          <cell r="B277" t="str">
            <v> </v>
          </cell>
        </row>
        <row r="278">
          <cell r="A278" t="str">
            <v> </v>
          </cell>
          <cell r="B278" t="str">
            <v> </v>
          </cell>
        </row>
        <row r="279">
          <cell r="A279" t="str">
            <v> </v>
          </cell>
          <cell r="B279" t="str">
            <v> </v>
          </cell>
        </row>
        <row r="280">
          <cell r="A280" t="str">
            <v> </v>
          </cell>
          <cell r="B280" t="str">
            <v> </v>
          </cell>
        </row>
        <row r="281">
          <cell r="A281" t="str">
            <v> </v>
          </cell>
          <cell r="B281" t="str">
            <v> </v>
          </cell>
        </row>
        <row r="282">
          <cell r="A282" t="str">
            <v> </v>
          </cell>
          <cell r="B282" t="str">
            <v> </v>
          </cell>
        </row>
        <row r="283">
          <cell r="A283" t="str">
            <v> </v>
          </cell>
          <cell r="B283" t="str">
            <v> </v>
          </cell>
        </row>
        <row r="284">
          <cell r="A284" t="str">
            <v> </v>
          </cell>
          <cell r="B284" t="str">
            <v> </v>
          </cell>
        </row>
        <row r="285">
          <cell r="A285" t="str">
            <v> </v>
          </cell>
          <cell r="B285" t="str">
            <v> </v>
          </cell>
        </row>
        <row r="286">
          <cell r="A286" t="str">
            <v> </v>
          </cell>
          <cell r="B286" t="str">
            <v> </v>
          </cell>
        </row>
        <row r="287">
          <cell r="A287" t="str">
            <v> </v>
          </cell>
          <cell r="B287" t="str">
            <v> </v>
          </cell>
        </row>
        <row r="288">
          <cell r="A288" t="str">
            <v> </v>
          </cell>
          <cell r="B288" t="str">
            <v> </v>
          </cell>
        </row>
        <row r="289">
          <cell r="A289" t="str">
            <v> </v>
          </cell>
          <cell r="B289" t="str">
            <v> </v>
          </cell>
        </row>
        <row r="290">
          <cell r="A290" t="str">
            <v> </v>
          </cell>
          <cell r="B290" t="str">
            <v> </v>
          </cell>
        </row>
        <row r="291">
          <cell r="A291" t="str">
            <v> </v>
          </cell>
          <cell r="B291" t="str">
            <v> </v>
          </cell>
        </row>
        <row r="292">
          <cell r="A292" t="str">
            <v> </v>
          </cell>
          <cell r="B292" t="str">
            <v> </v>
          </cell>
        </row>
        <row r="293">
          <cell r="A293" t="str">
            <v> </v>
          </cell>
          <cell r="B293" t="str">
            <v> </v>
          </cell>
        </row>
        <row r="294">
          <cell r="A294" t="str">
            <v> </v>
          </cell>
          <cell r="B294" t="str">
            <v> </v>
          </cell>
        </row>
        <row r="295">
          <cell r="A295" t="str">
            <v> </v>
          </cell>
          <cell r="B295" t="str">
            <v> </v>
          </cell>
        </row>
        <row r="296">
          <cell r="A296" t="str">
            <v> </v>
          </cell>
          <cell r="B296" t="str">
            <v> </v>
          </cell>
        </row>
        <row r="297">
          <cell r="A297" t="str">
            <v> </v>
          </cell>
          <cell r="B297" t="str">
            <v> </v>
          </cell>
        </row>
        <row r="298">
          <cell r="A298" t="str">
            <v> </v>
          </cell>
          <cell r="B298" t="str">
            <v> </v>
          </cell>
        </row>
        <row r="299">
          <cell r="A299" t="str">
            <v> </v>
          </cell>
          <cell r="B299" t="str">
            <v> </v>
          </cell>
        </row>
        <row r="300">
          <cell r="A300" t="str">
            <v> </v>
          </cell>
          <cell r="B300" t="str">
            <v> </v>
          </cell>
        </row>
        <row r="301">
          <cell r="A301" t="str">
            <v> </v>
          </cell>
          <cell r="B301" t="str">
            <v> </v>
          </cell>
        </row>
        <row r="302">
          <cell r="A302" t="str">
            <v> </v>
          </cell>
          <cell r="B302" t="str">
            <v> </v>
          </cell>
        </row>
        <row r="303">
          <cell r="A303" t="str">
            <v> </v>
          </cell>
          <cell r="B303" t="str">
            <v> </v>
          </cell>
        </row>
        <row r="304">
          <cell r="A304" t="str">
            <v> </v>
          </cell>
          <cell r="B304" t="str">
            <v> </v>
          </cell>
        </row>
        <row r="305">
          <cell r="A305" t="str">
            <v> </v>
          </cell>
          <cell r="B305" t="str">
            <v> </v>
          </cell>
        </row>
        <row r="306">
          <cell r="A306" t="str">
            <v> </v>
          </cell>
          <cell r="B306" t="str">
            <v> </v>
          </cell>
        </row>
        <row r="307">
          <cell r="A307" t="str">
            <v> </v>
          </cell>
          <cell r="B307" t="str">
            <v> </v>
          </cell>
        </row>
        <row r="308">
          <cell r="A308" t="str">
            <v> </v>
          </cell>
          <cell r="B308" t="str">
            <v> </v>
          </cell>
        </row>
        <row r="309">
          <cell r="A309" t="str">
            <v> </v>
          </cell>
          <cell r="B309" t="str">
            <v> </v>
          </cell>
        </row>
        <row r="310">
          <cell r="A310" t="str">
            <v> </v>
          </cell>
          <cell r="B310" t="str">
            <v> </v>
          </cell>
        </row>
        <row r="311">
          <cell r="A311" t="str">
            <v> </v>
          </cell>
          <cell r="B311" t="str">
            <v> </v>
          </cell>
        </row>
        <row r="312">
          <cell r="A312" t="str">
            <v> </v>
          </cell>
          <cell r="B312" t="str">
            <v> </v>
          </cell>
        </row>
        <row r="313">
          <cell r="A313" t="str">
            <v> </v>
          </cell>
          <cell r="B313" t="str">
            <v> </v>
          </cell>
        </row>
        <row r="314">
          <cell r="A314" t="str">
            <v> </v>
          </cell>
          <cell r="B314" t="str">
            <v> </v>
          </cell>
        </row>
        <row r="315">
          <cell r="A315" t="str">
            <v> </v>
          </cell>
          <cell r="B315" t="str">
            <v> </v>
          </cell>
        </row>
        <row r="316">
          <cell r="A316" t="str">
            <v> </v>
          </cell>
          <cell r="B316" t="str">
            <v> </v>
          </cell>
        </row>
        <row r="317">
          <cell r="A317" t="str">
            <v> </v>
          </cell>
          <cell r="B317" t="str">
            <v> </v>
          </cell>
        </row>
        <row r="318">
          <cell r="A318" t="str">
            <v> </v>
          </cell>
          <cell r="B318" t="str">
            <v> </v>
          </cell>
        </row>
        <row r="319">
          <cell r="A319" t="str">
            <v> </v>
          </cell>
          <cell r="B319" t="str">
            <v> </v>
          </cell>
        </row>
        <row r="320">
          <cell r="A320" t="str">
            <v> </v>
          </cell>
          <cell r="B320" t="str">
            <v> </v>
          </cell>
        </row>
        <row r="321">
          <cell r="A321" t="str">
            <v> </v>
          </cell>
          <cell r="B321" t="str">
            <v> </v>
          </cell>
        </row>
        <row r="322">
          <cell r="A322" t="str">
            <v> </v>
          </cell>
          <cell r="B322" t="str">
            <v> </v>
          </cell>
        </row>
        <row r="323">
          <cell r="A323" t="str">
            <v> </v>
          </cell>
          <cell r="B323" t="str">
            <v> </v>
          </cell>
        </row>
        <row r="324">
          <cell r="A324" t="str">
            <v> </v>
          </cell>
          <cell r="B324" t="str">
            <v> </v>
          </cell>
        </row>
        <row r="325">
          <cell r="A325" t="str">
            <v> </v>
          </cell>
          <cell r="B325" t="str">
            <v> </v>
          </cell>
        </row>
        <row r="326">
          <cell r="A326" t="str">
            <v> </v>
          </cell>
          <cell r="B326" t="str">
            <v> </v>
          </cell>
        </row>
        <row r="327">
          <cell r="A327" t="str">
            <v> </v>
          </cell>
          <cell r="B327" t="str">
            <v> </v>
          </cell>
        </row>
        <row r="328">
          <cell r="A328" t="str">
            <v> </v>
          </cell>
          <cell r="B328" t="str">
            <v> </v>
          </cell>
        </row>
        <row r="329">
          <cell r="A329" t="str">
            <v> </v>
          </cell>
          <cell r="B329" t="str">
            <v> </v>
          </cell>
        </row>
        <row r="330">
          <cell r="A330" t="str">
            <v> </v>
          </cell>
          <cell r="B330" t="str">
            <v> </v>
          </cell>
        </row>
        <row r="331">
          <cell r="A331" t="str">
            <v> </v>
          </cell>
          <cell r="B331" t="str">
            <v> </v>
          </cell>
        </row>
        <row r="332">
          <cell r="A332" t="str">
            <v> </v>
          </cell>
          <cell r="B332" t="str">
            <v> </v>
          </cell>
        </row>
        <row r="333">
          <cell r="A333" t="str">
            <v> </v>
          </cell>
          <cell r="B333" t="str">
            <v> </v>
          </cell>
        </row>
        <row r="334">
          <cell r="A334" t="str">
            <v> </v>
          </cell>
          <cell r="B334" t="str">
            <v> </v>
          </cell>
        </row>
        <row r="335">
          <cell r="A335" t="str">
            <v> </v>
          </cell>
          <cell r="B335" t="str">
            <v> </v>
          </cell>
        </row>
        <row r="336">
          <cell r="A336" t="str">
            <v> </v>
          </cell>
          <cell r="B336" t="str">
            <v> </v>
          </cell>
        </row>
        <row r="337">
          <cell r="A337" t="str">
            <v> </v>
          </cell>
          <cell r="B337" t="str">
            <v> </v>
          </cell>
        </row>
        <row r="338">
          <cell r="A338" t="str">
            <v> </v>
          </cell>
          <cell r="B338" t="str">
            <v> </v>
          </cell>
        </row>
        <row r="339">
          <cell r="A339" t="str">
            <v> </v>
          </cell>
          <cell r="B339" t="str">
            <v> </v>
          </cell>
        </row>
        <row r="340">
          <cell r="A340" t="str">
            <v> </v>
          </cell>
          <cell r="B340" t="str">
            <v> </v>
          </cell>
        </row>
        <row r="341">
          <cell r="A341" t="str">
            <v> </v>
          </cell>
          <cell r="B341" t="str">
            <v> </v>
          </cell>
        </row>
        <row r="342">
          <cell r="A342" t="str">
            <v> </v>
          </cell>
          <cell r="B342" t="str">
            <v> </v>
          </cell>
        </row>
        <row r="343">
          <cell r="A343" t="str">
            <v> </v>
          </cell>
          <cell r="B343" t="str">
            <v> </v>
          </cell>
        </row>
        <row r="344">
          <cell r="A344" t="str">
            <v> </v>
          </cell>
          <cell r="B344" t="str">
            <v> </v>
          </cell>
        </row>
        <row r="345">
          <cell r="A345" t="str">
            <v> </v>
          </cell>
          <cell r="B345" t="str">
            <v> </v>
          </cell>
        </row>
        <row r="346">
          <cell r="A346" t="str">
            <v> </v>
          </cell>
          <cell r="B346" t="str">
            <v> </v>
          </cell>
        </row>
        <row r="347">
          <cell r="A347" t="str">
            <v> </v>
          </cell>
          <cell r="B347" t="str">
            <v> </v>
          </cell>
        </row>
        <row r="348">
          <cell r="A348" t="str">
            <v> </v>
          </cell>
          <cell r="B348" t="str">
            <v> </v>
          </cell>
        </row>
        <row r="349">
          <cell r="A349" t="str">
            <v> </v>
          </cell>
          <cell r="B349" t="str">
            <v> </v>
          </cell>
        </row>
        <row r="350">
          <cell r="A350" t="str">
            <v> </v>
          </cell>
          <cell r="B350" t="str">
            <v> </v>
          </cell>
        </row>
        <row r="351">
          <cell r="A351" t="str">
            <v> </v>
          </cell>
          <cell r="B351" t="str">
            <v> </v>
          </cell>
        </row>
        <row r="352">
          <cell r="A352" t="str">
            <v> </v>
          </cell>
          <cell r="B352" t="str">
            <v> </v>
          </cell>
        </row>
        <row r="353">
          <cell r="A353" t="str">
            <v> </v>
          </cell>
          <cell r="B353" t="str">
            <v> </v>
          </cell>
        </row>
        <row r="354">
          <cell r="A354" t="str">
            <v> </v>
          </cell>
          <cell r="B354" t="str">
            <v> </v>
          </cell>
        </row>
        <row r="355">
          <cell r="A355" t="str">
            <v> </v>
          </cell>
          <cell r="B355" t="str">
            <v> </v>
          </cell>
        </row>
        <row r="356">
          <cell r="A356" t="str">
            <v> </v>
          </cell>
          <cell r="B356" t="str">
            <v> </v>
          </cell>
        </row>
        <row r="357">
          <cell r="A357" t="str">
            <v> </v>
          </cell>
          <cell r="B357" t="str">
            <v> </v>
          </cell>
        </row>
        <row r="358">
          <cell r="A358" t="str">
            <v> </v>
          </cell>
          <cell r="B358" t="str">
            <v> </v>
          </cell>
        </row>
        <row r="359">
          <cell r="A359" t="str">
            <v> </v>
          </cell>
          <cell r="B359" t="str">
            <v> </v>
          </cell>
        </row>
        <row r="360">
          <cell r="A360" t="str">
            <v> </v>
          </cell>
          <cell r="B360" t="str">
            <v> </v>
          </cell>
        </row>
        <row r="361">
          <cell r="A361" t="str">
            <v> </v>
          </cell>
          <cell r="B361" t="str">
            <v> </v>
          </cell>
        </row>
        <row r="362">
          <cell r="A362" t="str">
            <v> </v>
          </cell>
          <cell r="B362" t="str">
            <v> </v>
          </cell>
        </row>
        <row r="363">
          <cell r="A363" t="str">
            <v> </v>
          </cell>
          <cell r="B363" t="str">
            <v> </v>
          </cell>
        </row>
        <row r="364">
          <cell r="A364" t="str">
            <v> </v>
          </cell>
          <cell r="B364" t="str">
            <v> </v>
          </cell>
        </row>
        <row r="365">
          <cell r="A365" t="str">
            <v> </v>
          </cell>
          <cell r="B365" t="str">
            <v> </v>
          </cell>
        </row>
        <row r="366">
          <cell r="A366" t="str">
            <v> </v>
          </cell>
          <cell r="B366" t="str">
            <v> </v>
          </cell>
        </row>
        <row r="367">
          <cell r="A367" t="str">
            <v> </v>
          </cell>
          <cell r="B367" t="str">
            <v> </v>
          </cell>
        </row>
        <row r="368">
          <cell r="A368" t="str">
            <v> </v>
          </cell>
          <cell r="B368" t="str">
            <v> </v>
          </cell>
        </row>
        <row r="369">
          <cell r="A369" t="str">
            <v> </v>
          </cell>
          <cell r="B369" t="str">
            <v> </v>
          </cell>
        </row>
        <row r="370">
          <cell r="A370" t="str">
            <v> </v>
          </cell>
          <cell r="B370" t="str">
            <v> </v>
          </cell>
        </row>
        <row r="371">
          <cell r="A371" t="str">
            <v> </v>
          </cell>
          <cell r="B371" t="str">
            <v> </v>
          </cell>
        </row>
        <row r="372">
          <cell r="A372" t="str">
            <v> </v>
          </cell>
          <cell r="B372" t="str">
            <v> </v>
          </cell>
        </row>
        <row r="373">
          <cell r="A373" t="str">
            <v> </v>
          </cell>
          <cell r="B373" t="str">
            <v> </v>
          </cell>
        </row>
        <row r="374">
          <cell r="A374" t="str">
            <v> </v>
          </cell>
          <cell r="B374" t="str">
            <v> </v>
          </cell>
        </row>
        <row r="375">
          <cell r="A375" t="str">
            <v> </v>
          </cell>
          <cell r="B375" t="str">
            <v> </v>
          </cell>
        </row>
        <row r="376">
          <cell r="A376" t="str">
            <v> </v>
          </cell>
          <cell r="B376" t="str">
            <v> </v>
          </cell>
        </row>
        <row r="377">
          <cell r="A377" t="str">
            <v> </v>
          </cell>
          <cell r="B377" t="str">
            <v> </v>
          </cell>
        </row>
        <row r="378">
          <cell r="A378" t="str">
            <v> </v>
          </cell>
          <cell r="B378" t="str">
            <v> </v>
          </cell>
        </row>
        <row r="379">
          <cell r="A379" t="str">
            <v> </v>
          </cell>
          <cell r="B379" t="str">
            <v> </v>
          </cell>
        </row>
        <row r="380">
          <cell r="A380" t="str">
            <v> </v>
          </cell>
          <cell r="B380" t="str">
            <v> </v>
          </cell>
        </row>
        <row r="381">
          <cell r="A381" t="str">
            <v> </v>
          </cell>
          <cell r="B381" t="str">
            <v> </v>
          </cell>
        </row>
        <row r="382">
          <cell r="A382" t="str">
            <v> </v>
          </cell>
          <cell r="B382" t="str">
            <v> </v>
          </cell>
        </row>
        <row r="383">
          <cell r="A383" t="str">
            <v> </v>
          </cell>
          <cell r="B383" t="str">
            <v> </v>
          </cell>
        </row>
        <row r="384">
          <cell r="A384" t="str">
            <v> </v>
          </cell>
          <cell r="B384" t="str">
            <v> </v>
          </cell>
        </row>
        <row r="385">
          <cell r="A385" t="str">
            <v> </v>
          </cell>
          <cell r="B385" t="str">
            <v> </v>
          </cell>
        </row>
        <row r="386">
          <cell r="A386" t="str">
            <v> </v>
          </cell>
          <cell r="B386" t="str">
            <v> </v>
          </cell>
        </row>
        <row r="387">
          <cell r="A387" t="str">
            <v> </v>
          </cell>
          <cell r="B387" t="str">
            <v> </v>
          </cell>
        </row>
        <row r="388">
          <cell r="A388" t="str">
            <v> </v>
          </cell>
          <cell r="B388" t="str">
            <v> </v>
          </cell>
        </row>
        <row r="389">
          <cell r="A389" t="str">
            <v> </v>
          </cell>
          <cell r="B389" t="str">
            <v> </v>
          </cell>
        </row>
        <row r="390">
          <cell r="A390" t="str">
            <v> </v>
          </cell>
          <cell r="B390" t="str">
            <v> </v>
          </cell>
        </row>
        <row r="391">
          <cell r="A391" t="str">
            <v> </v>
          </cell>
          <cell r="B391" t="str">
            <v> </v>
          </cell>
        </row>
        <row r="392">
          <cell r="A392" t="str">
            <v> </v>
          </cell>
          <cell r="B392" t="str">
            <v> </v>
          </cell>
        </row>
        <row r="393">
          <cell r="A393" t="str">
            <v> </v>
          </cell>
          <cell r="B393" t="str">
            <v> </v>
          </cell>
        </row>
        <row r="394">
          <cell r="A394" t="str">
            <v> </v>
          </cell>
          <cell r="B394" t="str">
            <v> </v>
          </cell>
        </row>
        <row r="395">
          <cell r="A395" t="str">
            <v> </v>
          </cell>
          <cell r="B395" t="str">
            <v> </v>
          </cell>
        </row>
        <row r="396">
          <cell r="A396" t="str">
            <v> </v>
          </cell>
          <cell r="B396" t="str">
            <v> </v>
          </cell>
        </row>
        <row r="397">
          <cell r="A397" t="str">
            <v> </v>
          </cell>
          <cell r="B397" t="str">
            <v> </v>
          </cell>
        </row>
        <row r="398">
          <cell r="A398" t="str">
            <v> </v>
          </cell>
          <cell r="B398" t="str">
            <v> </v>
          </cell>
        </row>
        <row r="399">
          <cell r="A399" t="str">
            <v> </v>
          </cell>
          <cell r="B399" t="str">
            <v> </v>
          </cell>
        </row>
        <row r="400">
          <cell r="A400" t="str">
            <v> </v>
          </cell>
          <cell r="B400" t="str">
            <v> </v>
          </cell>
        </row>
        <row r="401">
          <cell r="A401" t="str">
            <v> </v>
          </cell>
          <cell r="B401" t="str">
            <v> </v>
          </cell>
        </row>
        <row r="402">
          <cell r="A402" t="str">
            <v> </v>
          </cell>
          <cell r="B402" t="str">
            <v> </v>
          </cell>
        </row>
        <row r="403">
          <cell r="A403" t="str">
            <v> </v>
          </cell>
          <cell r="B403" t="str">
            <v> </v>
          </cell>
        </row>
        <row r="404">
          <cell r="A404" t="str">
            <v> </v>
          </cell>
          <cell r="B404" t="str">
            <v> </v>
          </cell>
        </row>
        <row r="405">
          <cell r="A405" t="str">
            <v> </v>
          </cell>
          <cell r="B405" t="str">
            <v> </v>
          </cell>
        </row>
        <row r="406">
          <cell r="A406" t="str">
            <v> </v>
          </cell>
          <cell r="B406" t="str">
            <v> </v>
          </cell>
        </row>
        <row r="407">
          <cell r="A407" t="str">
            <v> </v>
          </cell>
          <cell r="B407" t="str">
            <v> </v>
          </cell>
        </row>
        <row r="408">
          <cell r="A408" t="str">
            <v> </v>
          </cell>
          <cell r="B408" t="str">
            <v> </v>
          </cell>
        </row>
        <row r="409">
          <cell r="A409" t="str">
            <v> </v>
          </cell>
          <cell r="B409" t="str">
            <v> </v>
          </cell>
        </row>
        <row r="410">
          <cell r="A410" t="str">
            <v> </v>
          </cell>
          <cell r="B410" t="str">
            <v> </v>
          </cell>
        </row>
        <row r="411">
          <cell r="A411" t="str">
            <v> </v>
          </cell>
          <cell r="B411" t="str">
            <v> </v>
          </cell>
        </row>
        <row r="412">
          <cell r="A412" t="str">
            <v> </v>
          </cell>
          <cell r="B412" t="str">
            <v> </v>
          </cell>
        </row>
        <row r="413">
          <cell r="A413" t="str">
            <v> </v>
          </cell>
          <cell r="B413" t="str">
            <v> </v>
          </cell>
        </row>
        <row r="414">
          <cell r="A414" t="str">
            <v> </v>
          </cell>
          <cell r="B414" t="str">
            <v> </v>
          </cell>
        </row>
        <row r="415">
          <cell r="A415" t="str">
            <v> </v>
          </cell>
          <cell r="B415" t="str">
            <v> </v>
          </cell>
        </row>
        <row r="416">
          <cell r="A416" t="str">
            <v> </v>
          </cell>
          <cell r="B416" t="str">
            <v> </v>
          </cell>
        </row>
        <row r="417">
          <cell r="A417" t="str">
            <v> </v>
          </cell>
          <cell r="B417" t="str">
            <v> </v>
          </cell>
        </row>
        <row r="418">
          <cell r="A418" t="str">
            <v> </v>
          </cell>
          <cell r="B418" t="str">
            <v> </v>
          </cell>
        </row>
        <row r="419">
          <cell r="A419" t="str">
            <v> </v>
          </cell>
          <cell r="B419" t="str">
            <v> </v>
          </cell>
        </row>
        <row r="420">
          <cell r="A420" t="str">
            <v> </v>
          </cell>
          <cell r="B420" t="str">
            <v> </v>
          </cell>
        </row>
        <row r="421">
          <cell r="A421" t="str">
            <v> </v>
          </cell>
          <cell r="B421" t="str">
            <v> </v>
          </cell>
        </row>
        <row r="422">
          <cell r="A422" t="str">
            <v> </v>
          </cell>
          <cell r="B422" t="str">
            <v> </v>
          </cell>
        </row>
        <row r="423">
          <cell r="A423" t="str">
            <v> </v>
          </cell>
          <cell r="B423" t="str">
            <v> </v>
          </cell>
        </row>
        <row r="424">
          <cell r="A424" t="str">
            <v> </v>
          </cell>
          <cell r="B424" t="str">
            <v> </v>
          </cell>
        </row>
        <row r="425">
          <cell r="A425" t="str">
            <v> </v>
          </cell>
          <cell r="B425" t="str">
            <v> </v>
          </cell>
        </row>
        <row r="426">
          <cell r="A426" t="str">
            <v> </v>
          </cell>
          <cell r="B426" t="str">
            <v> </v>
          </cell>
        </row>
        <row r="427">
          <cell r="A427" t="str">
            <v> </v>
          </cell>
          <cell r="B427" t="str">
            <v> </v>
          </cell>
        </row>
        <row r="428">
          <cell r="A428" t="str">
            <v> </v>
          </cell>
          <cell r="B428" t="str">
            <v> </v>
          </cell>
        </row>
        <row r="429">
          <cell r="A429" t="str">
            <v> </v>
          </cell>
          <cell r="B429" t="str">
            <v> </v>
          </cell>
        </row>
        <row r="430">
          <cell r="A430" t="str">
            <v> </v>
          </cell>
          <cell r="B430" t="str">
            <v> </v>
          </cell>
        </row>
        <row r="431">
          <cell r="A431" t="str">
            <v> </v>
          </cell>
          <cell r="B431" t="str">
            <v> </v>
          </cell>
        </row>
        <row r="432">
          <cell r="A432" t="str">
            <v> </v>
          </cell>
          <cell r="B432" t="str">
            <v> </v>
          </cell>
        </row>
        <row r="433">
          <cell r="A433" t="str">
            <v> </v>
          </cell>
          <cell r="B433" t="str">
            <v> </v>
          </cell>
        </row>
        <row r="434">
          <cell r="A434" t="str">
            <v> </v>
          </cell>
          <cell r="B434" t="str">
            <v> </v>
          </cell>
        </row>
        <row r="435">
          <cell r="A435" t="str">
            <v> </v>
          </cell>
          <cell r="B435" t="str">
            <v> </v>
          </cell>
        </row>
        <row r="436">
          <cell r="A436" t="str">
            <v> </v>
          </cell>
          <cell r="B436" t="str">
            <v> </v>
          </cell>
        </row>
        <row r="437">
          <cell r="A437" t="str">
            <v> </v>
          </cell>
          <cell r="B437" t="str">
            <v> </v>
          </cell>
        </row>
        <row r="438">
          <cell r="A438" t="str">
            <v> </v>
          </cell>
          <cell r="B438" t="str">
            <v> </v>
          </cell>
        </row>
        <row r="439">
          <cell r="A439" t="str">
            <v> </v>
          </cell>
          <cell r="B439" t="str">
            <v> </v>
          </cell>
        </row>
        <row r="440">
          <cell r="A440" t="str">
            <v> </v>
          </cell>
          <cell r="B440" t="str">
            <v> </v>
          </cell>
        </row>
        <row r="441">
          <cell r="A441" t="str">
            <v> </v>
          </cell>
          <cell r="B441" t="str">
            <v> </v>
          </cell>
        </row>
        <row r="442">
          <cell r="A442" t="str">
            <v> </v>
          </cell>
          <cell r="B442" t="str">
            <v> </v>
          </cell>
        </row>
        <row r="443">
          <cell r="A443" t="str">
            <v> </v>
          </cell>
          <cell r="B443" t="str">
            <v> </v>
          </cell>
        </row>
        <row r="444">
          <cell r="A444" t="str">
            <v> </v>
          </cell>
          <cell r="B444" t="str">
            <v> </v>
          </cell>
        </row>
        <row r="445">
          <cell r="A445" t="str">
            <v> </v>
          </cell>
          <cell r="B445" t="str">
            <v> </v>
          </cell>
        </row>
        <row r="446">
          <cell r="A446" t="str">
            <v> </v>
          </cell>
          <cell r="B446" t="str">
            <v> </v>
          </cell>
        </row>
        <row r="447">
          <cell r="A447" t="str">
            <v> </v>
          </cell>
          <cell r="B447" t="str">
            <v> </v>
          </cell>
        </row>
        <row r="448">
          <cell r="A448" t="str">
            <v> </v>
          </cell>
          <cell r="B448" t="str">
            <v> </v>
          </cell>
        </row>
        <row r="449">
          <cell r="A449" t="str">
            <v> </v>
          </cell>
          <cell r="B449" t="str">
            <v> </v>
          </cell>
        </row>
        <row r="450">
          <cell r="A450" t="str">
            <v> </v>
          </cell>
          <cell r="B450" t="str">
            <v> </v>
          </cell>
        </row>
        <row r="451">
          <cell r="A451" t="str">
            <v> </v>
          </cell>
          <cell r="B451" t="str">
            <v> </v>
          </cell>
        </row>
        <row r="452">
          <cell r="A452" t="str">
            <v> </v>
          </cell>
          <cell r="B452" t="str">
            <v> </v>
          </cell>
        </row>
        <row r="453">
          <cell r="A453" t="str">
            <v> </v>
          </cell>
          <cell r="B453" t="str">
            <v> </v>
          </cell>
        </row>
        <row r="454">
          <cell r="A454" t="str">
            <v> </v>
          </cell>
          <cell r="B454" t="str">
            <v> </v>
          </cell>
        </row>
        <row r="455">
          <cell r="A455" t="str">
            <v> </v>
          </cell>
          <cell r="B455" t="str">
            <v> </v>
          </cell>
        </row>
        <row r="456">
          <cell r="A456" t="str">
            <v> </v>
          </cell>
          <cell r="B456" t="str">
            <v> </v>
          </cell>
        </row>
        <row r="457">
          <cell r="A457" t="str">
            <v> </v>
          </cell>
          <cell r="B457" t="str">
            <v> </v>
          </cell>
        </row>
        <row r="458">
          <cell r="A458" t="str">
            <v> </v>
          </cell>
          <cell r="B458" t="str">
            <v> </v>
          </cell>
        </row>
        <row r="459">
          <cell r="A459" t="str">
            <v> </v>
          </cell>
          <cell r="B459" t="str">
            <v> </v>
          </cell>
        </row>
        <row r="460">
          <cell r="A460" t="str">
            <v> </v>
          </cell>
          <cell r="B460" t="str">
            <v> </v>
          </cell>
        </row>
        <row r="461">
          <cell r="A461" t="str">
            <v> </v>
          </cell>
          <cell r="B461" t="str">
            <v> </v>
          </cell>
        </row>
        <row r="462">
          <cell r="A462" t="str">
            <v> </v>
          </cell>
          <cell r="B462" t="str">
            <v> </v>
          </cell>
        </row>
        <row r="463">
          <cell r="A463" t="str">
            <v> </v>
          </cell>
          <cell r="B463" t="str">
            <v> </v>
          </cell>
        </row>
        <row r="464">
          <cell r="A464" t="str">
            <v> </v>
          </cell>
          <cell r="B464" t="str">
            <v> </v>
          </cell>
        </row>
        <row r="465">
          <cell r="A465" t="str">
            <v> </v>
          </cell>
          <cell r="B465" t="str">
            <v> </v>
          </cell>
        </row>
        <row r="466">
          <cell r="A466" t="str">
            <v> </v>
          </cell>
          <cell r="B466" t="str">
            <v> </v>
          </cell>
        </row>
        <row r="467">
          <cell r="A467" t="str">
            <v> </v>
          </cell>
          <cell r="B467" t="str">
            <v> </v>
          </cell>
        </row>
        <row r="468">
          <cell r="A468" t="str">
            <v> </v>
          </cell>
          <cell r="B468" t="str">
            <v> </v>
          </cell>
        </row>
        <row r="469">
          <cell r="A469" t="str">
            <v> </v>
          </cell>
          <cell r="B469" t="str">
            <v> </v>
          </cell>
        </row>
        <row r="470">
          <cell r="A470" t="str">
            <v> </v>
          </cell>
          <cell r="B470" t="str">
            <v> </v>
          </cell>
        </row>
        <row r="471">
          <cell r="A471" t="str">
            <v> </v>
          </cell>
          <cell r="B471" t="str">
            <v> </v>
          </cell>
        </row>
        <row r="472">
          <cell r="A472" t="str">
            <v> </v>
          </cell>
          <cell r="B472" t="str">
            <v> </v>
          </cell>
        </row>
        <row r="473">
          <cell r="A473" t="str">
            <v> </v>
          </cell>
          <cell r="B473" t="str">
            <v> </v>
          </cell>
        </row>
        <row r="474">
          <cell r="A474" t="str">
            <v> </v>
          </cell>
          <cell r="B474" t="str">
            <v> </v>
          </cell>
        </row>
        <row r="475">
          <cell r="A475" t="str">
            <v> </v>
          </cell>
          <cell r="B475" t="str">
            <v> </v>
          </cell>
        </row>
        <row r="476">
          <cell r="A476" t="str">
            <v> </v>
          </cell>
          <cell r="B476" t="str">
            <v> </v>
          </cell>
        </row>
        <row r="477">
          <cell r="A477" t="str">
            <v> </v>
          </cell>
          <cell r="B477" t="str">
            <v> </v>
          </cell>
        </row>
        <row r="478">
          <cell r="A478" t="str">
            <v> </v>
          </cell>
          <cell r="B478" t="str">
            <v> </v>
          </cell>
        </row>
        <row r="479">
          <cell r="A479" t="str">
            <v> </v>
          </cell>
          <cell r="B479" t="str">
            <v> </v>
          </cell>
        </row>
        <row r="480">
          <cell r="A480" t="str">
            <v> </v>
          </cell>
          <cell r="B480" t="str">
            <v> </v>
          </cell>
        </row>
        <row r="481">
          <cell r="A481" t="str">
            <v> </v>
          </cell>
          <cell r="B481" t="str">
            <v> </v>
          </cell>
        </row>
        <row r="482">
          <cell r="A482" t="str">
            <v> </v>
          </cell>
          <cell r="B482" t="str">
            <v> </v>
          </cell>
        </row>
        <row r="483">
          <cell r="A483" t="str">
            <v> </v>
          </cell>
          <cell r="B483" t="str">
            <v> </v>
          </cell>
        </row>
        <row r="484">
          <cell r="A484" t="str">
            <v> </v>
          </cell>
          <cell r="B484" t="str">
            <v> </v>
          </cell>
        </row>
        <row r="485">
          <cell r="A485" t="str">
            <v> </v>
          </cell>
          <cell r="B485" t="str">
            <v> </v>
          </cell>
        </row>
        <row r="486">
          <cell r="A486" t="str">
            <v> </v>
          </cell>
          <cell r="B486" t="str">
            <v> </v>
          </cell>
        </row>
        <row r="487">
          <cell r="A487" t="str">
            <v> </v>
          </cell>
          <cell r="B487" t="str">
            <v> </v>
          </cell>
        </row>
        <row r="488">
          <cell r="A488" t="str">
            <v> </v>
          </cell>
          <cell r="B488" t="str">
            <v> </v>
          </cell>
        </row>
        <row r="489">
          <cell r="A489" t="str">
            <v> </v>
          </cell>
          <cell r="B489" t="str">
            <v> </v>
          </cell>
        </row>
        <row r="490">
          <cell r="A490" t="str">
            <v> </v>
          </cell>
          <cell r="B490" t="str">
            <v> </v>
          </cell>
        </row>
        <row r="491">
          <cell r="A491" t="str">
            <v> </v>
          </cell>
          <cell r="B491" t="str">
            <v> </v>
          </cell>
        </row>
        <row r="492">
          <cell r="A492" t="str">
            <v> </v>
          </cell>
          <cell r="B492" t="str">
            <v> </v>
          </cell>
        </row>
        <row r="493">
          <cell r="A493" t="str">
            <v> </v>
          </cell>
          <cell r="B493" t="str">
            <v> </v>
          </cell>
        </row>
        <row r="494">
          <cell r="A494" t="str">
            <v> </v>
          </cell>
          <cell r="B494" t="str">
            <v> </v>
          </cell>
        </row>
        <row r="495">
          <cell r="A495" t="str">
            <v> </v>
          </cell>
          <cell r="B495" t="str">
            <v> </v>
          </cell>
        </row>
        <row r="496">
          <cell r="A496" t="str">
            <v> </v>
          </cell>
          <cell r="B496" t="str">
            <v> </v>
          </cell>
        </row>
        <row r="497">
          <cell r="A497" t="str">
            <v> </v>
          </cell>
          <cell r="B497" t="str">
            <v> </v>
          </cell>
        </row>
        <row r="498">
          <cell r="A498" t="str">
            <v> </v>
          </cell>
          <cell r="B498" t="str">
            <v> </v>
          </cell>
        </row>
        <row r="499">
          <cell r="A499" t="str">
            <v> </v>
          </cell>
          <cell r="B499" t="str">
            <v> </v>
          </cell>
        </row>
        <row r="500">
          <cell r="A500" t="str">
            <v> </v>
          </cell>
          <cell r="B500" t="str">
            <v> </v>
          </cell>
        </row>
        <row r="501">
          <cell r="A501" t="str">
            <v> </v>
          </cell>
          <cell r="B501" t="str">
            <v> </v>
          </cell>
        </row>
        <row r="502">
          <cell r="A502" t="str">
            <v> </v>
          </cell>
          <cell r="B502" t="str">
            <v> </v>
          </cell>
        </row>
        <row r="503">
          <cell r="A503" t="str">
            <v> </v>
          </cell>
          <cell r="B503" t="str">
            <v> </v>
          </cell>
        </row>
        <row r="504">
          <cell r="A504" t="str">
            <v> </v>
          </cell>
          <cell r="B504" t="str">
            <v> </v>
          </cell>
        </row>
        <row r="505">
          <cell r="A505" t="str">
            <v> </v>
          </cell>
          <cell r="B505" t="str">
            <v> </v>
          </cell>
        </row>
        <row r="506">
          <cell r="A506" t="str">
            <v> </v>
          </cell>
          <cell r="B506" t="str">
            <v> </v>
          </cell>
        </row>
        <row r="507">
          <cell r="A507" t="str">
            <v> </v>
          </cell>
          <cell r="B507" t="str">
            <v> </v>
          </cell>
        </row>
        <row r="508">
          <cell r="A508" t="str">
            <v> </v>
          </cell>
          <cell r="B508" t="str">
            <v> </v>
          </cell>
        </row>
        <row r="509">
          <cell r="A509" t="str">
            <v> </v>
          </cell>
          <cell r="B509" t="str">
            <v> </v>
          </cell>
        </row>
        <row r="510">
          <cell r="A510" t="str">
            <v> </v>
          </cell>
          <cell r="B510" t="str">
            <v> </v>
          </cell>
        </row>
        <row r="511">
          <cell r="A511" t="str">
            <v> </v>
          </cell>
          <cell r="B511" t="str">
            <v> </v>
          </cell>
        </row>
        <row r="512">
          <cell r="A512" t="str">
            <v> </v>
          </cell>
          <cell r="B512" t="str">
            <v> </v>
          </cell>
        </row>
        <row r="513">
          <cell r="A513" t="str">
            <v> </v>
          </cell>
          <cell r="B513" t="str">
            <v> </v>
          </cell>
        </row>
        <row r="514">
          <cell r="A514" t="str">
            <v> </v>
          </cell>
          <cell r="B514" t="str">
            <v> </v>
          </cell>
        </row>
        <row r="515">
          <cell r="A515" t="str">
            <v> </v>
          </cell>
          <cell r="B515" t="str">
            <v> </v>
          </cell>
        </row>
        <row r="516">
          <cell r="A516" t="str">
            <v> </v>
          </cell>
          <cell r="B516" t="str">
            <v> </v>
          </cell>
        </row>
        <row r="517">
          <cell r="A517" t="str">
            <v> </v>
          </cell>
          <cell r="B517" t="str">
            <v> </v>
          </cell>
        </row>
        <row r="518">
          <cell r="A518" t="str">
            <v> </v>
          </cell>
          <cell r="B518" t="str">
            <v> </v>
          </cell>
        </row>
        <row r="519">
          <cell r="A519" t="str">
            <v> </v>
          </cell>
          <cell r="B519" t="str">
            <v> </v>
          </cell>
        </row>
        <row r="520">
          <cell r="A520" t="str">
            <v> </v>
          </cell>
          <cell r="B520" t="str">
            <v> </v>
          </cell>
        </row>
        <row r="521">
          <cell r="A521" t="str">
            <v> </v>
          </cell>
          <cell r="B521" t="str">
            <v> </v>
          </cell>
        </row>
        <row r="522">
          <cell r="A522" t="str">
            <v> </v>
          </cell>
          <cell r="B522" t="str">
            <v> </v>
          </cell>
        </row>
        <row r="523">
          <cell r="A523" t="str">
            <v> </v>
          </cell>
          <cell r="B523" t="str">
            <v> </v>
          </cell>
        </row>
        <row r="524">
          <cell r="A524" t="str">
            <v> </v>
          </cell>
          <cell r="B524" t="str">
            <v> </v>
          </cell>
        </row>
        <row r="525">
          <cell r="A525" t="str">
            <v> </v>
          </cell>
          <cell r="B525" t="str">
            <v> </v>
          </cell>
        </row>
        <row r="526">
          <cell r="A526" t="str">
            <v> </v>
          </cell>
          <cell r="B526" t="str">
            <v> </v>
          </cell>
        </row>
        <row r="527">
          <cell r="A527" t="str">
            <v> </v>
          </cell>
          <cell r="B527" t="str">
            <v> </v>
          </cell>
        </row>
        <row r="528">
          <cell r="A528" t="str">
            <v> </v>
          </cell>
          <cell r="B528" t="str">
            <v> </v>
          </cell>
        </row>
        <row r="529">
          <cell r="A529" t="str">
            <v> </v>
          </cell>
          <cell r="B529" t="str">
            <v> </v>
          </cell>
        </row>
        <row r="530">
          <cell r="A530" t="str">
            <v> </v>
          </cell>
          <cell r="B530" t="str">
            <v> </v>
          </cell>
        </row>
        <row r="531">
          <cell r="A531" t="str">
            <v> </v>
          </cell>
          <cell r="B531" t="str">
            <v> </v>
          </cell>
        </row>
        <row r="532">
          <cell r="A532" t="str">
            <v> </v>
          </cell>
          <cell r="B532" t="str">
            <v> </v>
          </cell>
        </row>
        <row r="533">
          <cell r="A533" t="str">
            <v> </v>
          </cell>
          <cell r="B533" t="str">
            <v> </v>
          </cell>
        </row>
        <row r="534">
          <cell r="A534" t="str">
            <v> </v>
          </cell>
          <cell r="B534" t="str">
            <v> </v>
          </cell>
        </row>
        <row r="535">
          <cell r="A535" t="str">
            <v> </v>
          </cell>
          <cell r="B535" t="str">
            <v> </v>
          </cell>
        </row>
        <row r="536">
          <cell r="A536" t="str">
            <v> </v>
          </cell>
          <cell r="B536" t="str">
            <v> </v>
          </cell>
        </row>
        <row r="537">
          <cell r="A537" t="str">
            <v> </v>
          </cell>
          <cell r="B537" t="str">
            <v> </v>
          </cell>
        </row>
        <row r="538">
          <cell r="A538" t="str">
            <v> </v>
          </cell>
          <cell r="B538" t="str">
            <v> </v>
          </cell>
        </row>
        <row r="539">
          <cell r="A539" t="str">
            <v> </v>
          </cell>
          <cell r="B539" t="str">
            <v> </v>
          </cell>
        </row>
        <row r="540">
          <cell r="A540" t="str">
            <v> </v>
          </cell>
          <cell r="B540" t="str">
            <v> </v>
          </cell>
        </row>
        <row r="541">
          <cell r="A541" t="str">
            <v> </v>
          </cell>
          <cell r="B541" t="str">
            <v> </v>
          </cell>
        </row>
        <row r="542">
          <cell r="A542" t="str">
            <v> </v>
          </cell>
          <cell r="B542" t="str">
            <v> </v>
          </cell>
        </row>
        <row r="543">
          <cell r="A543" t="str">
            <v> </v>
          </cell>
          <cell r="B543" t="str">
            <v> </v>
          </cell>
        </row>
        <row r="544">
          <cell r="A544" t="str">
            <v> </v>
          </cell>
          <cell r="B544" t="str">
            <v> </v>
          </cell>
        </row>
        <row r="545">
          <cell r="A545" t="str">
            <v> </v>
          </cell>
          <cell r="B545" t="str">
            <v> </v>
          </cell>
        </row>
        <row r="546">
          <cell r="A546" t="str">
            <v> </v>
          </cell>
          <cell r="B546" t="str">
            <v> </v>
          </cell>
        </row>
        <row r="547">
          <cell r="A547" t="str">
            <v> </v>
          </cell>
          <cell r="B547" t="str">
            <v> </v>
          </cell>
        </row>
        <row r="548">
          <cell r="A548" t="str">
            <v> </v>
          </cell>
          <cell r="B548" t="str">
            <v> </v>
          </cell>
        </row>
        <row r="549">
          <cell r="A549" t="str">
            <v> </v>
          </cell>
          <cell r="B549" t="str">
            <v> </v>
          </cell>
        </row>
        <row r="550">
          <cell r="A550" t="str">
            <v> </v>
          </cell>
          <cell r="B550" t="str">
            <v> </v>
          </cell>
        </row>
        <row r="551">
          <cell r="A551" t="str">
            <v> </v>
          </cell>
          <cell r="B551" t="str">
            <v> </v>
          </cell>
        </row>
        <row r="552">
          <cell r="A552" t="str">
            <v> </v>
          </cell>
          <cell r="B552" t="str">
            <v> </v>
          </cell>
        </row>
        <row r="553">
          <cell r="A553" t="str">
            <v> </v>
          </cell>
          <cell r="B553" t="str">
            <v> </v>
          </cell>
        </row>
        <row r="554">
          <cell r="A554" t="str">
            <v> </v>
          </cell>
          <cell r="B554" t="str">
            <v> </v>
          </cell>
        </row>
        <row r="555">
          <cell r="A555" t="str">
            <v> </v>
          </cell>
          <cell r="B555" t="str">
            <v> </v>
          </cell>
        </row>
        <row r="556">
          <cell r="A556" t="str">
            <v> </v>
          </cell>
          <cell r="B556" t="str">
            <v> </v>
          </cell>
        </row>
        <row r="557">
          <cell r="A557" t="str">
            <v> </v>
          </cell>
          <cell r="B557" t="str">
            <v> </v>
          </cell>
        </row>
        <row r="558">
          <cell r="A558" t="str">
            <v> </v>
          </cell>
          <cell r="B558" t="str">
            <v> </v>
          </cell>
        </row>
        <row r="559">
          <cell r="A559" t="str">
            <v> </v>
          </cell>
          <cell r="B559" t="str">
            <v> </v>
          </cell>
        </row>
        <row r="560">
          <cell r="A560" t="str">
            <v> </v>
          </cell>
          <cell r="B560" t="str">
            <v> </v>
          </cell>
        </row>
        <row r="561">
          <cell r="A561" t="str">
            <v> </v>
          </cell>
          <cell r="B561" t="str">
            <v> </v>
          </cell>
        </row>
        <row r="562">
          <cell r="A562" t="str">
            <v> </v>
          </cell>
          <cell r="B562" t="str">
            <v> </v>
          </cell>
        </row>
        <row r="563">
          <cell r="A563" t="str">
            <v> </v>
          </cell>
          <cell r="B563" t="str">
            <v> </v>
          </cell>
        </row>
        <row r="564">
          <cell r="A564" t="str">
            <v> </v>
          </cell>
          <cell r="B564" t="str">
            <v> </v>
          </cell>
        </row>
        <row r="565">
          <cell r="A565" t="str">
            <v> </v>
          </cell>
          <cell r="B565" t="str">
            <v> </v>
          </cell>
        </row>
        <row r="566">
          <cell r="A566" t="str">
            <v> </v>
          </cell>
          <cell r="B566" t="str">
            <v> </v>
          </cell>
        </row>
        <row r="567">
          <cell r="A567" t="str">
            <v> </v>
          </cell>
          <cell r="B567" t="str">
            <v> </v>
          </cell>
        </row>
        <row r="568">
          <cell r="A568" t="str">
            <v> </v>
          </cell>
          <cell r="B568" t="str">
            <v> </v>
          </cell>
        </row>
        <row r="569">
          <cell r="A569" t="str">
            <v> </v>
          </cell>
          <cell r="B569" t="str">
            <v> </v>
          </cell>
        </row>
        <row r="570">
          <cell r="A570" t="str">
            <v> </v>
          </cell>
          <cell r="B570" t="str">
            <v> </v>
          </cell>
        </row>
        <row r="571">
          <cell r="A571" t="str">
            <v> </v>
          </cell>
          <cell r="B571" t="str">
            <v> </v>
          </cell>
        </row>
        <row r="572">
          <cell r="A572" t="str">
            <v> </v>
          </cell>
          <cell r="B572" t="str">
            <v> </v>
          </cell>
        </row>
        <row r="573">
          <cell r="A573" t="str">
            <v> </v>
          </cell>
          <cell r="B573" t="str">
            <v> </v>
          </cell>
        </row>
        <row r="574">
          <cell r="A574" t="str">
            <v> </v>
          </cell>
          <cell r="B574" t="str">
            <v> </v>
          </cell>
        </row>
        <row r="575">
          <cell r="A575" t="str">
            <v> </v>
          </cell>
          <cell r="B575" t="str">
            <v> </v>
          </cell>
        </row>
        <row r="576">
          <cell r="A576" t="str">
            <v> </v>
          </cell>
          <cell r="B576" t="str">
            <v> </v>
          </cell>
        </row>
        <row r="577">
          <cell r="A577" t="str">
            <v> </v>
          </cell>
          <cell r="B577" t="str">
            <v> </v>
          </cell>
        </row>
        <row r="578">
          <cell r="A578" t="str">
            <v> </v>
          </cell>
          <cell r="B578" t="str">
            <v> </v>
          </cell>
        </row>
        <row r="579">
          <cell r="A579" t="str">
            <v> </v>
          </cell>
          <cell r="B579" t="str">
            <v> </v>
          </cell>
        </row>
        <row r="580">
          <cell r="A580" t="str">
            <v> </v>
          </cell>
          <cell r="B580" t="str">
            <v> </v>
          </cell>
        </row>
        <row r="581">
          <cell r="A581" t="str">
            <v> </v>
          </cell>
          <cell r="B581" t="str">
            <v> </v>
          </cell>
        </row>
        <row r="582">
          <cell r="A582" t="str">
            <v> </v>
          </cell>
          <cell r="B582" t="str">
            <v> </v>
          </cell>
        </row>
        <row r="583">
          <cell r="A583" t="str">
            <v> </v>
          </cell>
          <cell r="B583" t="str">
            <v> </v>
          </cell>
        </row>
        <row r="584">
          <cell r="A584" t="str">
            <v> </v>
          </cell>
          <cell r="B584" t="str">
            <v> </v>
          </cell>
        </row>
        <row r="585">
          <cell r="A585" t="str">
            <v> </v>
          </cell>
          <cell r="B585" t="str">
            <v> </v>
          </cell>
        </row>
        <row r="586">
          <cell r="A586" t="str">
            <v> </v>
          </cell>
          <cell r="B586" t="str">
            <v> </v>
          </cell>
        </row>
        <row r="587">
          <cell r="A587" t="str">
            <v> </v>
          </cell>
          <cell r="B587" t="str">
            <v> </v>
          </cell>
        </row>
        <row r="588">
          <cell r="A588" t="str">
            <v> </v>
          </cell>
          <cell r="B588" t="str">
            <v> </v>
          </cell>
        </row>
        <row r="589">
          <cell r="A589" t="str">
            <v> </v>
          </cell>
          <cell r="B589" t="str">
            <v> </v>
          </cell>
        </row>
        <row r="590">
          <cell r="A590" t="str">
            <v> </v>
          </cell>
          <cell r="B590" t="str">
            <v> </v>
          </cell>
        </row>
        <row r="591">
          <cell r="A591" t="str">
            <v> </v>
          </cell>
          <cell r="B591" t="str">
            <v> </v>
          </cell>
        </row>
        <row r="592">
          <cell r="A592" t="str">
            <v> </v>
          </cell>
          <cell r="B592" t="str">
            <v> </v>
          </cell>
        </row>
        <row r="593">
          <cell r="A593" t="str">
            <v> </v>
          </cell>
          <cell r="B593" t="str">
            <v> </v>
          </cell>
        </row>
        <row r="594">
          <cell r="A594" t="str">
            <v> </v>
          </cell>
          <cell r="B594" t="str">
            <v> </v>
          </cell>
        </row>
        <row r="595">
          <cell r="A595" t="str">
            <v> </v>
          </cell>
          <cell r="B595" t="str">
            <v> </v>
          </cell>
        </row>
        <row r="596">
          <cell r="A596" t="str">
            <v> </v>
          </cell>
          <cell r="B596" t="str">
            <v> </v>
          </cell>
        </row>
        <row r="597">
          <cell r="A597" t="str">
            <v> </v>
          </cell>
          <cell r="B597" t="str">
            <v> </v>
          </cell>
        </row>
        <row r="598">
          <cell r="A598" t="str">
            <v> </v>
          </cell>
          <cell r="B598" t="str">
            <v> </v>
          </cell>
        </row>
        <row r="599">
          <cell r="A599" t="str">
            <v> </v>
          </cell>
          <cell r="B599" t="str">
            <v> </v>
          </cell>
        </row>
        <row r="600">
          <cell r="A600" t="str">
            <v> </v>
          </cell>
          <cell r="B600" t="str">
            <v> </v>
          </cell>
        </row>
        <row r="601">
          <cell r="A601" t="str">
            <v> </v>
          </cell>
          <cell r="B601" t="str">
            <v> </v>
          </cell>
        </row>
        <row r="602">
          <cell r="A602" t="str">
            <v> </v>
          </cell>
          <cell r="B602" t="str">
            <v> </v>
          </cell>
        </row>
        <row r="603">
          <cell r="A603" t="str">
            <v> </v>
          </cell>
          <cell r="B603" t="str">
            <v> </v>
          </cell>
        </row>
        <row r="604">
          <cell r="A604" t="str">
            <v> </v>
          </cell>
          <cell r="B604" t="str">
            <v> </v>
          </cell>
        </row>
        <row r="605">
          <cell r="A605" t="str">
            <v> </v>
          </cell>
          <cell r="B605" t="str">
            <v> </v>
          </cell>
        </row>
        <row r="606">
          <cell r="A606" t="str">
            <v> </v>
          </cell>
          <cell r="B606" t="str">
            <v> </v>
          </cell>
        </row>
        <row r="607">
          <cell r="A607" t="str">
            <v> </v>
          </cell>
          <cell r="B607" t="str">
            <v> </v>
          </cell>
        </row>
        <row r="608">
          <cell r="A608" t="str">
            <v> </v>
          </cell>
          <cell r="B608" t="str">
            <v> </v>
          </cell>
        </row>
        <row r="609">
          <cell r="A609" t="str">
            <v> </v>
          </cell>
          <cell r="B609" t="str">
            <v> </v>
          </cell>
        </row>
        <row r="610">
          <cell r="A610" t="str">
            <v> </v>
          </cell>
          <cell r="B610" t="str">
            <v> </v>
          </cell>
        </row>
        <row r="611">
          <cell r="A611" t="str">
            <v> </v>
          </cell>
          <cell r="B611" t="str">
            <v> </v>
          </cell>
        </row>
        <row r="612">
          <cell r="A612" t="str">
            <v> </v>
          </cell>
          <cell r="B612" t="str">
            <v> </v>
          </cell>
        </row>
        <row r="613">
          <cell r="A613" t="str">
            <v> </v>
          </cell>
          <cell r="B613" t="str">
            <v> </v>
          </cell>
        </row>
        <row r="614">
          <cell r="A614" t="str">
            <v> </v>
          </cell>
          <cell r="B614" t="str">
            <v> </v>
          </cell>
        </row>
        <row r="615">
          <cell r="A615" t="str">
            <v> </v>
          </cell>
          <cell r="B615" t="str">
            <v> </v>
          </cell>
        </row>
        <row r="616">
          <cell r="A616" t="str">
            <v> </v>
          </cell>
          <cell r="B616" t="str">
            <v> </v>
          </cell>
        </row>
        <row r="617">
          <cell r="A617" t="str">
            <v> </v>
          </cell>
          <cell r="B617" t="str">
            <v> </v>
          </cell>
        </row>
        <row r="618">
          <cell r="A618" t="str">
            <v> </v>
          </cell>
          <cell r="B618" t="str">
            <v> </v>
          </cell>
        </row>
        <row r="619">
          <cell r="A619" t="str">
            <v> </v>
          </cell>
          <cell r="B619" t="str">
            <v> </v>
          </cell>
        </row>
        <row r="620">
          <cell r="A620" t="str">
            <v> </v>
          </cell>
          <cell r="B620" t="str">
            <v> </v>
          </cell>
        </row>
        <row r="621">
          <cell r="A621" t="str">
            <v> </v>
          </cell>
          <cell r="B621" t="str">
            <v> </v>
          </cell>
        </row>
        <row r="622">
          <cell r="A622" t="str">
            <v> </v>
          </cell>
          <cell r="B622" t="str">
            <v> </v>
          </cell>
        </row>
        <row r="623">
          <cell r="A623" t="str">
            <v> </v>
          </cell>
          <cell r="B623" t="str">
            <v> </v>
          </cell>
        </row>
        <row r="624">
          <cell r="A624" t="str">
            <v> </v>
          </cell>
          <cell r="B624" t="str">
            <v> </v>
          </cell>
        </row>
        <row r="625">
          <cell r="A625" t="str">
            <v> </v>
          </cell>
          <cell r="B625" t="str">
            <v> </v>
          </cell>
        </row>
        <row r="626">
          <cell r="A626" t="str">
            <v> </v>
          </cell>
          <cell r="B626" t="str">
            <v> </v>
          </cell>
        </row>
        <row r="627">
          <cell r="A627" t="str">
            <v> </v>
          </cell>
          <cell r="B627" t="str">
            <v> </v>
          </cell>
        </row>
        <row r="628">
          <cell r="A628" t="str">
            <v> </v>
          </cell>
          <cell r="B628" t="str">
            <v> </v>
          </cell>
        </row>
        <row r="629">
          <cell r="A629" t="str">
            <v> </v>
          </cell>
          <cell r="B629" t="str">
            <v> </v>
          </cell>
        </row>
        <row r="630">
          <cell r="A630" t="str">
            <v> </v>
          </cell>
          <cell r="B630" t="str">
            <v> </v>
          </cell>
        </row>
        <row r="631">
          <cell r="A631" t="str">
            <v> </v>
          </cell>
          <cell r="B631" t="str">
            <v> </v>
          </cell>
        </row>
        <row r="632">
          <cell r="A632" t="str">
            <v> </v>
          </cell>
          <cell r="B632" t="str">
            <v> </v>
          </cell>
        </row>
        <row r="633">
          <cell r="A633" t="str">
            <v> </v>
          </cell>
          <cell r="B633" t="str">
            <v> </v>
          </cell>
        </row>
        <row r="634">
          <cell r="A634" t="str">
            <v> </v>
          </cell>
          <cell r="B634" t="str">
            <v> </v>
          </cell>
        </row>
        <row r="635">
          <cell r="A635" t="str">
            <v> </v>
          </cell>
          <cell r="B635" t="str">
            <v> </v>
          </cell>
        </row>
        <row r="636">
          <cell r="A636" t="str">
            <v> </v>
          </cell>
          <cell r="B636" t="str">
            <v> </v>
          </cell>
        </row>
        <row r="637">
          <cell r="A637" t="str">
            <v> </v>
          </cell>
          <cell r="B637" t="str">
            <v> </v>
          </cell>
        </row>
        <row r="638">
          <cell r="A638" t="str">
            <v> </v>
          </cell>
          <cell r="B638" t="str">
            <v> </v>
          </cell>
        </row>
        <row r="639">
          <cell r="A639" t="str">
            <v> </v>
          </cell>
          <cell r="B639" t="str">
            <v> </v>
          </cell>
        </row>
        <row r="640">
          <cell r="A640" t="str">
            <v> </v>
          </cell>
          <cell r="B640" t="str">
            <v> </v>
          </cell>
        </row>
        <row r="641">
          <cell r="A641" t="str">
            <v> </v>
          </cell>
          <cell r="B641" t="str">
            <v> </v>
          </cell>
        </row>
        <row r="642">
          <cell r="A642" t="str">
            <v> </v>
          </cell>
          <cell r="B642" t="str">
            <v> </v>
          </cell>
        </row>
        <row r="643">
          <cell r="A643" t="str">
            <v> </v>
          </cell>
          <cell r="B643" t="str">
            <v> </v>
          </cell>
        </row>
        <row r="644">
          <cell r="A644" t="str">
            <v> </v>
          </cell>
          <cell r="B644" t="str">
            <v> </v>
          </cell>
        </row>
        <row r="645">
          <cell r="A645" t="str">
            <v> </v>
          </cell>
          <cell r="B645" t="str">
            <v> </v>
          </cell>
        </row>
        <row r="646">
          <cell r="A646" t="str">
            <v> </v>
          </cell>
          <cell r="B646" t="str">
            <v> </v>
          </cell>
        </row>
        <row r="647">
          <cell r="A647" t="str">
            <v> </v>
          </cell>
          <cell r="B647" t="str">
            <v> </v>
          </cell>
        </row>
        <row r="648">
          <cell r="A648" t="str">
            <v> </v>
          </cell>
          <cell r="B648" t="str">
            <v> </v>
          </cell>
        </row>
        <row r="649">
          <cell r="A649" t="str">
            <v> </v>
          </cell>
          <cell r="B649" t="str">
            <v> </v>
          </cell>
        </row>
        <row r="650">
          <cell r="A650" t="str">
            <v> </v>
          </cell>
          <cell r="B650" t="str">
            <v> </v>
          </cell>
        </row>
        <row r="651">
          <cell r="A651" t="str">
            <v> </v>
          </cell>
          <cell r="B651" t="str">
            <v> </v>
          </cell>
        </row>
        <row r="652">
          <cell r="A652" t="str">
            <v> </v>
          </cell>
          <cell r="B652" t="str">
            <v> </v>
          </cell>
        </row>
        <row r="653">
          <cell r="A653" t="str">
            <v> </v>
          </cell>
          <cell r="B653" t="str">
            <v> </v>
          </cell>
        </row>
        <row r="654">
          <cell r="A654" t="str">
            <v> </v>
          </cell>
          <cell r="B654" t="str">
            <v> </v>
          </cell>
        </row>
        <row r="655">
          <cell r="A655" t="str">
            <v> </v>
          </cell>
          <cell r="B655" t="str">
            <v> </v>
          </cell>
        </row>
        <row r="656">
          <cell r="A656" t="str">
            <v> </v>
          </cell>
          <cell r="B656" t="str">
            <v> </v>
          </cell>
        </row>
        <row r="657">
          <cell r="A657" t="str">
            <v> </v>
          </cell>
          <cell r="B657" t="str">
            <v> </v>
          </cell>
        </row>
        <row r="658">
          <cell r="A658" t="str">
            <v> </v>
          </cell>
          <cell r="B658" t="str">
            <v> </v>
          </cell>
        </row>
        <row r="659">
          <cell r="A659" t="str">
            <v> </v>
          </cell>
          <cell r="B659" t="str">
            <v> </v>
          </cell>
        </row>
        <row r="660">
          <cell r="A660" t="str">
            <v> </v>
          </cell>
          <cell r="B660" t="str">
            <v> </v>
          </cell>
        </row>
        <row r="661">
          <cell r="A661" t="str">
            <v> </v>
          </cell>
          <cell r="B661" t="str">
            <v> </v>
          </cell>
        </row>
        <row r="662">
          <cell r="A662" t="str">
            <v> </v>
          </cell>
          <cell r="B662" t="str">
            <v> </v>
          </cell>
        </row>
        <row r="663">
          <cell r="A663" t="str">
            <v> </v>
          </cell>
          <cell r="B663" t="str">
            <v> </v>
          </cell>
        </row>
        <row r="664">
          <cell r="A664" t="str">
            <v> </v>
          </cell>
          <cell r="B664" t="str">
            <v> </v>
          </cell>
        </row>
        <row r="665">
          <cell r="A665" t="str">
            <v> </v>
          </cell>
          <cell r="B665" t="str">
            <v> </v>
          </cell>
        </row>
        <row r="666">
          <cell r="A666" t="str">
            <v> </v>
          </cell>
          <cell r="B666" t="str">
            <v> </v>
          </cell>
        </row>
        <row r="667">
          <cell r="A667" t="str">
            <v> </v>
          </cell>
          <cell r="B667" t="str">
            <v> </v>
          </cell>
        </row>
        <row r="668">
          <cell r="A668" t="str">
            <v> </v>
          </cell>
          <cell r="B668" t="str">
            <v> </v>
          </cell>
        </row>
        <row r="669">
          <cell r="A669" t="str">
            <v> </v>
          </cell>
          <cell r="B669" t="str">
            <v> </v>
          </cell>
        </row>
        <row r="670">
          <cell r="A670" t="str">
            <v> </v>
          </cell>
          <cell r="B670" t="str">
            <v> </v>
          </cell>
        </row>
        <row r="671">
          <cell r="A671" t="str">
            <v> </v>
          </cell>
          <cell r="B671" t="str">
            <v> </v>
          </cell>
        </row>
        <row r="672">
          <cell r="A672" t="str">
            <v> </v>
          </cell>
          <cell r="B672" t="str">
            <v> </v>
          </cell>
        </row>
        <row r="673">
          <cell r="A673" t="str">
            <v> </v>
          </cell>
          <cell r="B673" t="str">
            <v> </v>
          </cell>
        </row>
        <row r="674">
          <cell r="A674" t="str">
            <v> </v>
          </cell>
          <cell r="B674" t="str">
            <v> </v>
          </cell>
        </row>
        <row r="675">
          <cell r="A675" t="str">
            <v> </v>
          </cell>
          <cell r="B675" t="str">
            <v> </v>
          </cell>
        </row>
        <row r="676">
          <cell r="A676" t="str">
            <v> </v>
          </cell>
          <cell r="B676" t="str">
            <v> </v>
          </cell>
        </row>
        <row r="677">
          <cell r="A677" t="str">
            <v> </v>
          </cell>
          <cell r="B677" t="str">
            <v> </v>
          </cell>
        </row>
        <row r="678">
          <cell r="A678" t="str">
            <v> </v>
          </cell>
          <cell r="B678" t="str">
            <v> </v>
          </cell>
        </row>
        <row r="679">
          <cell r="A679" t="str">
            <v> </v>
          </cell>
          <cell r="B679" t="str">
            <v> </v>
          </cell>
        </row>
        <row r="680">
          <cell r="A680" t="str">
            <v> </v>
          </cell>
          <cell r="B680" t="str">
            <v> </v>
          </cell>
        </row>
        <row r="681">
          <cell r="A681" t="str">
            <v> </v>
          </cell>
          <cell r="B681" t="str">
            <v> </v>
          </cell>
        </row>
        <row r="682">
          <cell r="A682" t="str">
            <v> </v>
          </cell>
          <cell r="B682" t="str">
            <v> </v>
          </cell>
        </row>
        <row r="683">
          <cell r="A683" t="str">
            <v> </v>
          </cell>
          <cell r="B683" t="str">
            <v> </v>
          </cell>
        </row>
        <row r="684">
          <cell r="A684" t="str">
            <v> </v>
          </cell>
          <cell r="B684" t="str">
            <v> </v>
          </cell>
        </row>
        <row r="685">
          <cell r="A685" t="str">
            <v> </v>
          </cell>
          <cell r="B685" t="str">
            <v> </v>
          </cell>
        </row>
        <row r="686">
          <cell r="A686" t="str">
            <v> </v>
          </cell>
          <cell r="B686" t="str">
            <v> </v>
          </cell>
        </row>
        <row r="687">
          <cell r="A687" t="str">
            <v> </v>
          </cell>
          <cell r="B687" t="str">
            <v> </v>
          </cell>
        </row>
        <row r="688">
          <cell r="A688" t="str">
            <v> </v>
          </cell>
          <cell r="B688" t="str">
            <v> </v>
          </cell>
        </row>
        <row r="689">
          <cell r="A689" t="str">
            <v> </v>
          </cell>
          <cell r="B689" t="str">
            <v> </v>
          </cell>
        </row>
        <row r="690">
          <cell r="A690" t="str">
            <v> </v>
          </cell>
          <cell r="B690" t="str">
            <v> </v>
          </cell>
        </row>
        <row r="691">
          <cell r="A691" t="str">
            <v> </v>
          </cell>
          <cell r="B691" t="str">
            <v> </v>
          </cell>
        </row>
        <row r="692">
          <cell r="A692" t="str">
            <v> </v>
          </cell>
          <cell r="B692" t="str">
            <v> </v>
          </cell>
        </row>
        <row r="693">
          <cell r="A693" t="str">
            <v> </v>
          </cell>
          <cell r="B693" t="str">
            <v> </v>
          </cell>
        </row>
        <row r="694">
          <cell r="A694" t="str">
            <v> </v>
          </cell>
          <cell r="B694" t="str">
            <v> </v>
          </cell>
        </row>
        <row r="695">
          <cell r="A695" t="str">
            <v> </v>
          </cell>
          <cell r="B695" t="str">
            <v> </v>
          </cell>
        </row>
        <row r="696">
          <cell r="A696" t="str">
            <v> </v>
          </cell>
          <cell r="B696" t="str">
            <v> </v>
          </cell>
        </row>
        <row r="697">
          <cell r="A697" t="str">
            <v> </v>
          </cell>
          <cell r="B697" t="str">
            <v> </v>
          </cell>
        </row>
        <row r="698">
          <cell r="A698" t="str">
            <v> </v>
          </cell>
          <cell r="B698" t="str">
            <v> </v>
          </cell>
        </row>
        <row r="699">
          <cell r="A699" t="str">
            <v> </v>
          </cell>
          <cell r="B699" t="str">
            <v> </v>
          </cell>
        </row>
        <row r="700">
          <cell r="A700" t="str">
            <v> </v>
          </cell>
          <cell r="B700" t="str">
            <v> </v>
          </cell>
        </row>
        <row r="701">
          <cell r="A701" t="str">
            <v> </v>
          </cell>
          <cell r="B701" t="str">
            <v> </v>
          </cell>
        </row>
        <row r="702">
          <cell r="A702" t="str">
            <v> </v>
          </cell>
          <cell r="B702" t="str">
            <v> </v>
          </cell>
        </row>
        <row r="703">
          <cell r="A703" t="str">
            <v> </v>
          </cell>
          <cell r="B703" t="str">
            <v> </v>
          </cell>
        </row>
        <row r="704">
          <cell r="A704" t="str">
            <v> </v>
          </cell>
          <cell r="B704" t="str">
            <v> </v>
          </cell>
        </row>
        <row r="705">
          <cell r="A705" t="str">
            <v> </v>
          </cell>
          <cell r="B705" t="str">
            <v> </v>
          </cell>
        </row>
        <row r="706">
          <cell r="A706" t="str">
            <v> </v>
          </cell>
          <cell r="B706" t="str">
            <v> </v>
          </cell>
        </row>
        <row r="707">
          <cell r="A707" t="str">
            <v> </v>
          </cell>
          <cell r="B707" t="str">
            <v> </v>
          </cell>
        </row>
        <row r="708">
          <cell r="A708" t="str">
            <v> </v>
          </cell>
          <cell r="B708" t="str">
            <v> </v>
          </cell>
        </row>
        <row r="709">
          <cell r="A709" t="str">
            <v> </v>
          </cell>
          <cell r="B709" t="str">
            <v> </v>
          </cell>
        </row>
        <row r="710">
          <cell r="A710" t="str">
            <v> </v>
          </cell>
          <cell r="B710" t="str">
            <v> </v>
          </cell>
        </row>
        <row r="711">
          <cell r="A711" t="str">
            <v> </v>
          </cell>
          <cell r="B711" t="str">
            <v> </v>
          </cell>
        </row>
        <row r="712">
          <cell r="A712" t="str">
            <v> </v>
          </cell>
          <cell r="B712" t="str">
            <v> </v>
          </cell>
        </row>
        <row r="713">
          <cell r="A713" t="str">
            <v> </v>
          </cell>
          <cell r="B713" t="str">
            <v> </v>
          </cell>
        </row>
        <row r="714">
          <cell r="A714" t="str">
            <v> </v>
          </cell>
          <cell r="B714" t="str">
            <v> </v>
          </cell>
        </row>
        <row r="715">
          <cell r="A715" t="str">
            <v> </v>
          </cell>
          <cell r="B715" t="str">
            <v> </v>
          </cell>
        </row>
        <row r="716">
          <cell r="A716" t="str">
            <v> </v>
          </cell>
          <cell r="B716" t="str">
            <v> </v>
          </cell>
        </row>
        <row r="717">
          <cell r="A717" t="str">
            <v> </v>
          </cell>
          <cell r="B717" t="str">
            <v> </v>
          </cell>
        </row>
        <row r="718">
          <cell r="A718" t="str">
            <v> </v>
          </cell>
          <cell r="B718" t="str">
            <v> </v>
          </cell>
        </row>
        <row r="719">
          <cell r="A719" t="str">
            <v> </v>
          </cell>
          <cell r="B719" t="str">
            <v> </v>
          </cell>
        </row>
        <row r="720">
          <cell r="A720" t="str">
            <v> </v>
          </cell>
          <cell r="B720" t="str">
            <v> </v>
          </cell>
        </row>
        <row r="721">
          <cell r="A721" t="str">
            <v> </v>
          </cell>
          <cell r="B721" t="str">
            <v> </v>
          </cell>
        </row>
        <row r="722">
          <cell r="A722" t="str">
            <v> </v>
          </cell>
          <cell r="B722" t="str">
            <v> </v>
          </cell>
        </row>
        <row r="723">
          <cell r="A723" t="str">
            <v> </v>
          </cell>
          <cell r="B723" t="str">
            <v> </v>
          </cell>
        </row>
        <row r="724">
          <cell r="A724" t="str">
            <v> </v>
          </cell>
          <cell r="B724" t="str">
            <v> </v>
          </cell>
        </row>
        <row r="725">
          <cell r="A725" t="str">
            <v> </v>
          </cell>
          <cell r="B725" t="str">
            <v> </v>
          </cell>
        </row>
        <row r="726">
          <cell r="A726" t="str">
            <v> </v>
          </cell>
          <cell r="B726" t="str">
            <v> </v>
          </cell>
        </row>
        <row r="727">
          <cell r="A727" t="str">
            <v> </v>
          </cell>
          <cell r="B727" t="str">
            <v> </v>
          </cell>
        </row>
        <row r="728">
          <cell r="A728" t="str">
            <v> </v>
          </cell>
          <cell r="B728" t="str">
            <v> </v>
          </cell>
        </row>
        <row r="729">
          <cell r="A729" t="str">
            <v> </v>
          </cell>
          <cell r="B729" t="str">
            <v> </v>
          </cell>
        </row>
        <row r="730">
          <cell r="A730" t="str">
            <v> </v>
          </cell>
          <cell r="B730" t="str">
            <v> </v>
          </cell>
        </row>
        <row r="731">
          <cell r="A731" t="str">
            <v> </v>
          </cell>
          <cell r="B731" t="str">
            <v> </v>
          </cell>
        </row>
        <row r="732">
          <cell r="A732" t="str">
            <v> </v>
          </cell>
          <cell r="B732" t="str">
            <v> </v>
          </cell>
        </row>
        <row r="733">
          <cell r="A733" t="str">
            <v> </v>
          </cell>
          <cell r="B733" t="str">
            <v> </v>
          </cell>
        </row>
        <row r="734">
          <cell r="A734" t="str">
            <v> </v>
          </cell>
          <cell r="B734" t="str">
            <v> </v>
          </cell>
        </row>
        <row r="735">
          <cell r="A735" t="str">
            <v> </v>
          </cell>
          <cell r="B735" t="str">
            <v> </v>
          </cell>
        </row>
        <row r="736">
          <cell r="A736" t="str">
            <v> </v>
          </cell>
          <cell r="B736" t="str">
            <v> </v>
          </cell>
        </row>
        <row r="737">
          <cell r="A737" t="str">
            <v> </v>
          </cell>
          <cell r="B737" t="str">
            <v> </v>
          </cell>
        </row>
        <row r="738">
          <cell r="A738" t="str">
            <v> </v>
          </cell>
          <cell r="B738" t="str">
            <v> </v>
          </cell>
        </row>
        <row r="739">
          <cell r="A739" t="str">
            <v> </v>
          </cell>
          <cell r="B739" t="str">
            <v> </v>
          </cell>
        </row>
        <row r="740">
          <cell r="A740" t="str">
            <v> </v>
          </cell>
          <cell r="B740" t="str">
            <v> </v>
          </cell>
        </row>
        <row r="741">
          <cell r="A741" t="str">
            <v> </v>
          </cell>
          <cell r="B741" t="str">
            <v> </v>
          </cell>
        </row>
        <row r="742">
          <cell r="A742" t="str">
            <v> </v>
          </cell>
          <cell r="B742" t="str">
            <v> </v>
          </cell>
        </row>
        <row r="743">
          <cell r="A743" t="str">
            <v> </v>
          </cell>
          <cell r="B743" t="str">
            <v> </v>
          </cell>
        </row>
        <row r="744">
          <cell r="A744" t="str">
            <v> </v>
          </cell>
          <cell r="B744" t="str">
            <v> </v>
          </cell>
        </row>
        <row r="745">
          <cell r="A745" t="str">
            <v> </v>
          </cell>
          <cell r="B745" t="str">
            <v> </v>
          </cell>
        </row>
        <row r="746">
          <cell r="A746" t="str">
            <v> </v>
          </cell>
          <cell r="B746" t="str">
            <v> </v>
          </cell>
        </row>
        <row r="747">
          <cell r="A747" t="str">
            <v> </v>
          </cell>
          <cell r="B747" t="str">
            <v> </v>
          </cell>
        </row>
        <row r="748">
          <cell r="A748" t="str">
            <v> </v>
          </cell>
          <cell r="B748" t="str">
            <v> </v>
          </cell>
        </row>
        <row r="749">
          <cell r="A749" t="str">
            <v> </v>
          </cell>
          <cell r="B749" t="str">
            <v> </v>
          </cell>
        </row>
        <row r="750">
          <cell r="A750" t="str">
            <v> </v>
          </cell>
          <cell r="B750" t="str">
            <v> </v>
          </cell>
        </row>
        <row r="751">
          <cell r="A751" t="str">
            <v> </v>
          </cell>
          <cell r="B751" t="str">
            <v> </v>
          </cell>
        </row>
        <row r="752">
          <cell r="A752" t="str">
            <v> </v>
          </cell>
          <cell r="B752" t="str">
            <v> </v>
          </cell>
        </row>
        <row r="753">
          <cell r="A753" t="str">
            <v> </v>
          </cell>
          <cell r="B753" t="str">
            <v> </v>
          </cell>
        </row>
        <row r="754">
          <cell r="A754" t="str">
            <v> </v>
          </cell>
          <cell r="B754" t="str">
            <v> </v>
          </cell>
        </row>
        <row r="755">
          <cell r="A755" t="str">
            <v> </v>
          </cell>
          <cell r="B755" t="str">
            <v> </v>
          </cell>
        </row>
        <row r="756">
          <cell r="A756" t="str">
            <v> </v>
          </cell>
          <cell r="B756" t="str">
            <v> </v>
          </cell>
        </row>
        <row r="757">
          <cell r="A757" t="str">
            <v> </v>
          </cell>
          <cell r="B757" t="str">
            <v> </v>
          </cell>
        </row>
        <row r="758">
          <cell r="A758" t="str">
            <v> </v>
          </cell>
          <cell r="B758" t="str">
            <v> </v>
          </cell>
        </row>
        <row r="759">
          <cell r="A759" t="str">
            <v> </v>
          </cell>
          <cell r="B759" t="str">
            <v> </v>
          </cell>
        </row>
        <row r="760">
          <cell r="A760" t="str">
            <v> </v>
          </cell>
          <cell r="B760" t="str">
            <v> </v>
          </cell>
        </row>
        <row r="761">
          <cell r="A761" t="str">
            <v> </v>
          </cell>
          <cell r="B761" t="str">
            <v> </v>
          </cell>
        </row>
        <row r="762">
          <cell r="A762" t="str">
            <v> </v>
          </cell>
          <cell r="B762" t="str">
            <v> </v>
          </cell>
        </row>
        <row r="763">
          <cell r="A763" t="str">
            <v> </v>
          </cell>
          <cell r="B763" t="str">
            <v> </v>
          </cell>
        </row>
        <row r="764">
          <cell r="A764" t="str">
            <v> </v>
          </cell>
          <cell r="B764" t="str">
            <v> </v>
          </cell>
        </row>
        <row r="765">
          <cell r="A765" t="str">
            <v> </v>
          </cell>
          <cell r="B765" t="str">
            <v> </v>
          </cell>
        </row>
        <row r="766">
          <cell r="A766" t="str">
            <v> </v>
          </cell>
          <cell r="B766" t="str">
            <v> </v>
          </cell>
        </row>
        <row r="767">
          <cell r="A767" t="str">
            <v> </v>
          </cell>
          <cell r="B767" t="str">
            <v> </v>
          </cell>
        </row>
        <row r="768">
          <cell r="A768" t="str">
            <v> </v>
          </cell>
          <cell r="B768" t="str">
            <v> </v>
          </cell>
        </row>
        <row r="769">
          <cell r="A769" t="str">
            <v> </v>
          </cell>
          <cell r="B769" t="str">
            <v> </v>
          </cell>
        </row>
        <row r="770">
          <cell r="A770" t="str">
            <v> </v>
          </cell>
          <cell r="B770" t="str">
            <v> </v>
          </cell>
        </row>
        <row r="771">
          <cell r="A771" t="str">
            <v> </v>
          </cell>
          <cell r="B771" t="str">
            <v> </v>
          </cell>
        </row>
        <row r="772">
          <cell r="A772" t="str">
            <v> </v>
          </cell>
          <cell r="B772" t="str">
            <v> </v>
          </cell>
        </row>
        <row r="773">
          <cell r="A773" t="str">
            <v> </v>
          </cell>
          <cell r="B773" t="str">
            <v> </v>
          </cell>
        </row>
        <row r="774">
          <cell r="A774" t="str">
            <v> </v>
          </cell>
          <cell r="B774" t="str">
            <v> </v>
          </cell>
        </row>
        <row r="775">
          <cell r="A775" t="str">
            <v> </v>
          </cell>
          <cell r="B775" t="str">
            <v> </v>
          </cell>
        </row>
        <row r="776">
          <cell r="A776" t="str">
            <v> </v>
          </cell>
          <cell r="B776" t="str">
            <v> </v>
          </cell>
        </row>
        <row r="777">
          <cell r="A777" t="str">
            <v> </v>
          </cell>
          <cell r="B777" t="str">
            <v> </v>
          </cell>
        </row>
        <row r="778">
          <cell r="A778" t="str">
            <v> </v>
          </cell>
          <cell r="B778" t="str">
            <v> </v>
          </cell>
        </row>
        <row r="779">
          <cell r="A779" t="str">
            <v> </v>
          </cell>
          <cell r="B779" t="str">
            <v> </v>
          </cell>
        </row>
        <row r="780">
          <cell r="A780" t="str">
            <v> </v>
          </cell>
          <cell r="B780" t="str">
            <v> </v>
          </cell>
        </row>
        <row r="781">
          <cell r="A781" t="str">
            <v> </v>
          </cell>
          <cell r="B781" t="str">
            <v> </v>
          </cell>
        </row>
        <row r="782">
          <cell r="A782" t="str">
            <v> </v>
          </cell>
          <cell r="B782" t="str">
            <v> </v>
          </cell>
        </row>
        <row r="783">
          <cell r="A783" t="str">
            <v> </v>
          </cell>
          <cell r="B783" t="str">
            <v> </v>
          </cell>
        </row>
        <row r="784">
          <cell r="A784" t="str">
            <v> </v>
          </cell>
          <cell r="B784" t="str">
            <v> </v>
          </cell>
        </row>
        <row r="785">
          <cell r="A785" t="str">
            <v> </v>
          </cell>
          <cell r="B785" t="str">
            <v> </v>
          </cell>
        </row>
        <row r="786">
          <cell r="A786" t="str">
            <v> </v>
          </cell>
          <cell r="B786" t="str">
            <v> </v>
          </cell>
        </row>
        <row r="787">
          <cell r="A787" t="str">
            <v> </v>
          </cell>
          <cell r="B787" t="str">
            <v> </v>
          </cell>
        </row>
        <row r="788">
          <cell r="A788" t="str">
            <v> </v>
          </cell>
          <cell r="B788" t="str">
            <v> </v>
          </cell>
        </row>
        <row r="789">
          <cell r="A789" t="str">
            <v> </v>
          </cell>
          <cell r="B789" t="str">
            <v> </v>
          </cell>
        </row>
        <row r="790">
          <cell r="A790" t="str">
            <v> </v>
          </cell>
          <cell r="B790" t="str">
            <v> </v>
          </cell>
        </row>
        <row r="791">
          <cell r="A791" t="str">
            <v> </v>
          </cell>
          <cell r="B791" t="str">
            <v> </v>
          </cell>
        </row>
        <row r="792">
          <cell r="A792" t="str">
            <v> </v>
          </cell>
          <cell r="B792" t="str">
            <v> </v>
          </cell>
        </row>
        <row r="793">
          <cell r="A793" t="str">
            <v> </v>
          </cell>
          <cell r="B793" t="str">
            <v> </v>
          </cell>
        </row>
        <row r="794">
          <cell r="A794" t="str">
            <v> </v>
          </cell>
          <cell r="B794" t="str">
            <v> </v>
          </cell>
        </row>
        <row r="795">
          <cell r="A795" t="str">
            <v> </v>
          </cell>
          <cell r="B795" t="str">
            <v> </v>
          </cell>
        </row>
        <row r="796">
          <cell r="A796" t="str">
            <v> </v>
          </cell>
          <cell r="B796" t="str">
            <v> </v>
          </cell>
        </row>
        <row r="797">
          <cell r="A797" t="str">
            <v> </v>
          </cell>
          <cell r="B797" t="str">
            <v> </v>
          </cell>
        </row>
        <row r="798">
          <cell r="A798" t="str">
            <v> </v>
          </cell>
          <cell r="B798" t="str">
            <v> </v>
          </cell>
        </row>
        <row r="799">
          <cell r="A799" t="str">
            <v> </v>
          </cell>
          <cell r="B799" t="str">
            <v> </v>
          </cell>
        </row>
        <row r="800">
          <cell r="A800" t="str">
            <v> </v>
          </cell>
          <cell r="B800" t="str">
            <v> </v>
          </cell>
        </row>
        <row r="801">
          <cell r="A801" t="str">
            <v> </v>
          </cell>
          <cell r="B801" t="str">
            <v> </v>
          </cell>
        </row>
        <row r="802">
          <cell r="A802" t="str">
            <v> </v>
          </cell>
          <cell r="B802" t="str">
            <v> </v>
          </cell>
        </row>
        <row r="803">
          <cell r="A803" t="str">
            <v> </v>
          </cell>
          <cell r="B803" t="str">
            <v> </v>
          </cell>
        </row>
        <row r="804">
          <cell r="A804" t="str">
            <v> </v>
          </cell>
          <cell r="B804" t="str">
            <v> </v>
          </cell>
        </row>
        <row r="805">
          <cell r="A805" t="str">
            <v> </v>
          </cell>
          <cell r="B805" t="str">
            <v> </v>
          </cell>
        </row>
        <row r="806">
          <cell r="A806" t="str">
            <v> </v>
          </cell>
          <cell r="B806" t="str">
            <v> </v>
          </cell>
        </row>
        <row r="807">
          <cell r="A807" t="str">
            <v> </v>
          </cell>
          <cell r="B807" t="str">
            <v> </v>
          </cell>
        </row>
        <row r="808">
          <cell r="A808" t="str">
            <v> </v>
          </cell>
          <cell r="B808" t="str">
            <v> </v>
          </cell>
        </row>
        <row r="809">
          <cell r="A809" t="str">
            <v> </v>
          </cell>
          <cell r="B809" t="str">
            <v> </v>
          </cell>
        </row>
        <row r="810">
          <cell r="A810" t="str">
            <v> </v>
          </cell>
          <cell r="B810" t="str">
            <v> </v>
          </cell>
        </row>
        <row r="811">
          <cell r="A811" t="str">
            <v> </v>
          </cell>
          <cell r="B811" t="str">
            <v> </v>
          </cell>
        </row>
        <row r="812">
          <cell r="A812" t="str">
            <v> </v>
          </cell>
          <cell r="B812" t="str">
            <v> </v>
          </cell>
        </row>
        <row r="813">
          <cell r="A813" t="str">
            <v> </v>
          </cell>
          <cell r="B813" t="str">
            <v> </v>
          </cell>
        </row>
        <row r="814">
          <cell r="A814" t="str">
            <v> </v>
          </cell>
          <cell r="B814" t="str">
            <v> </v>
          </cell>
        </row>
        <row r="815">
          <cell r="A815" t="str">
            <v> </v>
          </cell>
          <cell r="B815" t="str">
            <v> </v>
          </cell>
        </row>
        <row r="816">
          <cell r="A816" t="str">
            <v> </v>
          </cell>
          <cell r="B816" t="str">
            <v> </v>
          </cell>
        </row>
        <row r="817">
          <cell r="A817" t="str">
            <v> </v>
          </cell>
          <cell r="B817" t="str">
            <v> </v>
          </cell>
        </row>
        <row r="818">
          <cell r="A818" t="str">
            <v> </v>
          </cell>
          <cell r="B818" t="str">
            <v> </v>
          </cell>
        </row>
        <row r="819">
          <cell r="A819" t="str">
            <v> </v>
          </cell>
          <cell r="B819" t="str">
            <v> </v>
          </cell>
        </row>
        <row r="820">
          <cell r="A820" t="str">
            <v> </v>
          </cell>
          <cell r="B820" t="str">
            <v> </v>
          </cell>
        </row>
        <row r="821">
          <cell r="A821" t="str">
            <v> </v>
          </cell>
          <cell r="B821" t="str">
            <v> </v>
          </cell>
        </row>
        <row r="822">
          <cell r="A822" t="str">
            <v> </v>
          </cell>
          <cell r="B822" t="str">
            <v> </v>
          </cell>
        </row>
        <row r="823">
          <cell r="A823" t="str">
            <v> </v>
          </cell>
          <cell r="B823" t="str">
            <v> </v>
          </cell>
        </row>
        <row r="824">
          <cell r="A824" t="str">
            <v> </v>
          </cell>
          <cell r="B824" t="str">
            <v> </v>
          </cell>
        </row>
        <row r="825">
          <cell r="A825" t="str">
            <v> </v>
          </cell>
          <cell r="B825" t="str">
            <v> </v>
          </cell>
        </row>
        <row r="826">
          <cell r="A826" t="str">
            <v> </v>
          </cell>
          <cell r="B826" t="str">
            <v> </v>
          </cell>
        </row>
        <row r="827">
          <cell r="A827" t="str">
            <v> </v>
          </cell>
          <cell r="B827" t="str">
            <v> </v>
          </cell>
        </row>
        <row r="828">
          <cell r="A828" t="str">
            <v> </v>
          </cell>
          <cell r="B828" t="str">
            <v> </v>
          </cell>
        </row>
        <row r="829">
          <cell r="A829" t="str">
            <v> </v>
          </cell>
          <cell r="B829" t="str">
            <v> </v>
          </cell>
        </row>
        <row r="830">
          <cell r="A830" t="str">
            <v> </v>
          </cell>
          <cell r="B830" t="str">
            <v> </v>
          </cell>
        </row>
        <row r="831">
          <cell r="A831" t="str">
            <v> </v>
          </cell>
          <cell r="B831" t="str">
            <v> </v>
          </cell>
        </row>
        <row r="832">
          <cell r="A832" t="str">
            <v> </v>
          </cell>
          <cell r="B832" t="str">
            <v> </v>
          </cell>
        </row>
        <row r="833">
          <cell r="A833" t="str">
            <v> </v>
          </cell>
          <cell r="B833" t="str">
            <v> </v>
          </cell>
        </row>
        <row r="834">
          <cell r="A834" t="str">
            <v> </v>
          </cell>
          <cell r="B834" t="str">
            <v> </v>
          </cell>
        </row>
        <row r="835">
          <cell r="A835" t="str">
            <v> </v>
          </cell>
          <cell r="B835" t="str">
            <v> </v>
          </cell>
        </row>
        <row r="836">
          <cell r="A836" t="str">
            <v> </v>
          </cell>
          <cell r="B836" t="str">
            <v> </v>
          </cell>
        </row>
        <row r="837">
          <cell r="A837" t="str">
            <v> </v>
          </cell>
          <cell r="B837" t="str">
            <v> </v>
          </cell>
        </row>
        <row r="838">
          <cell r="A838" t="str">
            <v> </v>
          </cell>
          <cell r="B838" t="str">
            <v> </v>
          </cell>
        </row>
        <row r="839">
          <cell r="A839" t="str">
            <v> </v>
          </cell>
          <cell r="B839" t="str">
            <v> </v>
          </cell>
        </row>
        <row r="840">
          <cell r="A840" t="str">
            <v> </v>
          </cell>
          <cell r="B840" t="str">
            <v> </v>
          </cell>
        </row>
        <row r="841">
          <cell r="A841" t="str">
            <v> </v>
          </cell>
          <cell r="B841" t="str">
            <v> </v>
          </cell>
        </row>
        <row r="842">
          <cell r="A842" t="str">
            <v> </v>
          </cell>
          <cell r="B842" t="str">
            <v> </v>
          </cell>
        </row>
        <row r="843">
          <cell r="A843" t="str">
            <v> </v>
          </cell>
          <cell r="B843" t="str">
            <v> </v>
          </cell>
        </row>
        <row r="844">
          <cell r="A844" t="str">
            <v> </v>
          </cell>
          <cell r="B844" t="str">
            <v> </v>
          </cell>
        </row>
        <row r="845">
          <cell r="A845" t="str">
            <v> </v>
          </cell>
          <cell r="B845" t="str">
            <v> </v>
          </cell>
        </row>
        <row r="846">
          <cell r="A846" t="str">
            <v> </v>
          </cell>
          <cell r="B846" t="str">
            <v> </v>
          </cell>
        </row>
        <row r="847">
          <cell r="A847" t="str">
            <v> </v>
          </cell>
          <cell r="B847" t="str">
            <v> </v>
          </cell>
        </row>
        <row r="848">
          <cell r="A848" t="str">
            <v> </v>
          </cell>
          <cell r="B848" t="str">
            <v> </v>
          </cell>
        </row>
        <row r="849">
          <cell r="A849" t="str">
            <v> </v>
          </cell>
          <cell r="B849" t="str">
            <v> </v>
          </cell>
        </row>
        <row r="850">
          <cell r="A850" t="str">
            <v> </v>
          </cell>
          <cell r="B850" t="str">
            <v> </v>
          </cell>
        </row>
        <row r="851">
          <cell r="A851" t="str">
            <v> </v>
          </cell>
          <cell r="B851" t="str">
            <v> </v>
          </cell>
        </row>
        <row r="852">
          <cell r="A852" t="str">
            <v> </v>
          </cell>
          <cell r="B852" t="str">
            <v> </v>
          </cell>
        </row>
        <row r="853">
          <cell r="A853" t="str">
            <v> </v>
          </cell>
          <cell r="B853" t="str">
            <v> </v>
          </cell>
        </row>
        <row r="854">
          <cell r="A854" t="str">
            <v> </v>
          </cell>
          <cell r="B854" t="str">
            <v> </v>
          </cell>
        </row>
        <row r="855">
          <cell r="A855" t="str">
            <v> </v>
          </cell>
          <cell r="B855" t="str">
            <v> </v>
          </cell>
        </row>
        <row r="856">
          <cell r="A856" t="str">
            <v> </v>
          </cell>
          <cell r="B856" t="str">
            <v> </v>
          </cell>
        </row>
        <row r="857">
          <cell r="A857" t="str">
            <v> </v>
          </cell>
          <cell r="B857" t="str">
            <v> </v>
          </cell>
        </row>
        <row r="858">
          <cell r="A858" t="str">
            <v> </v>
          </cell>
          <cell r="B858" t="str">
            <v> </v>
          </cell>
        </row>
        <row r="859">
          <cell r="A859" t="str">
            <v> </v>
          </cell>
          <cell r="B859" t="str">
            <v> </v>
          </cell>
        </row>
        <row r="860">
          <cell r="A860" t="str">
            <v> </v>
          </cell>
          <cell r="B860" t="str">
            <v> </v>
          </cell>
        </row>
        <row r="861">
          <cell r="A861" t="str">
            <v> </v>
          </cell>
          <cell r="B861" t="str">
            <v> </v>
          </cell>
        </row>
        <row r="862">
          <cell r="A862" t="str">
            <v> </v>
          </cell>
          <cell r="B862" t="str">
            <v> </v>
          </cell>
        </row>
        <row r="863">
          <cell r="A863" t="str">
            <v> </v>
          </cell>
          <cell r="B863" t="str">
            <v> </v>
          </cell>
        </row>
        <row r="864">
          <cell r="A864" t="str">
            <v> </v>
          </cell>
          <cell r="B864" t="str">
            <v> </v>
          </cell>
        </row>
        <row r="865">
          <cell r="A865" t="str">
            <v> </v>
          </cell>
          <cell r="B865" t="str">
            <v> </v>
          </cell>
        </row>
        <row r="866">
          <cell r="A866" t="str">
            <v> </v>
          </cell>
          <cell r="B866" t="str">
            <v> </v>
          </cell>
        </row>
        <row r="867">
          <cell r="A867" t="str">
            <v> </v>
          </cell>
          <cell r="B867" t="str">
            <v> </v>
          </cell>
        </row>
        <row r="868">
          <cell r="A868" t="str">
            <v> </v>
          </cell>
          <cell r="B868" t="str">
            <v> </v>
          </cell>
        </row>
        <row r="869">
          <cell r="A869" t="str">
            <v> </v>
          </cell>
          <cell r="B869" t="str">
            <v> </v>
          </cell>
        </row>
        <row r="870">
          <cell r="A870" t="str">
            <v> </v>
          </cell>
          <cell r="B870" t="str">
            <v> </v>
          </cell>
        </row>
        <row r="871">
          <cell r="A871" t="str">
            <v> </v>
          </cell>
          <cell r="B871" t="str">
            <v> </v>
          </cell>
        </row>
        <row r="872">
          <cell r="A872" t="str">
            <v> </v>
          </cell>
          <cell r="B872" t="str">
            <v> </v>
          </cell>
        </row>
        <row r="873">
          <cell r="A873" t="str">
            <v> </v>
          </cell>
          <cell r="B873" t="str">
            <v> </v>
          </cell>
        </row>
        <row r="874">
          <cell r="A874" t="str">
            <v> </v>
          </cell>
          <cell r="B874" t="str">
            <v> </v>
          </cell>
        </row>
        <row r="875">
          <cell r="A875" t="str">
            <v> </v>
          </cell>
          <cell r="B875" t="str">
            <v> </v>
          </cell>
        </row>
        <row r="876">
          <cell r="A876" t="str">
            <v> </v>
          </cell>
          <cell r="B876" t="str">
            <v> </v>
          </cell>
        </row>
        <row r="877">
          <cell r="A877" t="str">
            <v> </v>
          </cell>
          <cell r="B877" t="str">
            <v> </v>
          </cell>
        </row>
        <row r="878">
          <cell r="A878" t="str">
            <v> </v>
          </cell>
          <cell r="B878" t="str">
            <v> </v>
          </cell>
        </row>
        <row r="879">
          <cell r="A879" t="str">
            <v> </v>
          </cell>
          <cell r="B879" t="str">
            <v> </v>
          </cell>
        </row>
        <row r="880">
          <cell r="A880" t="str">
            <v> </v>
          </cell>
          <cell r="B880" t="str">
            <v> </v>
          </cell>
        </row>
        <row r="881">
          <cell r="A881" t="str">
            <v> </v>
          </cell>
          <cell r="B881" t="str">
            <v> </v>
          </cell>
        </row>
        <row r="882">
          <cell r="A882" t="str">
            <v> </v>
          </cell>
          <cell r="B882" t="str">
            <v> </v>
          </cell>
        </row>
        <row r="883">
          <cell r="A883" t="str">
            <v> </v>
          </cell>
          <cell r="B883" t="str">
            <v> </v>
          </cell>
        </row>
        <row r="884">
          <cell r="A884" t="str">
            <v> </v>
          </cell>
          <cell r="B884" t="str">
            <v> </v>
          </cell>
        </row>
        <row r="885">
          <cell r="A885" t="str">
            <v> </v>
          </cell>
          <cell r="B885" t="str">
            <v> </v>
          </cell>
        </row>
        <row r="886">
          <cell r="A886" t="str">
            <v> </v>
          </cell>
          <cell r="B886" t="str">
            <v> </v>
          </cell>
        </row>
        <row r="887">
          <cell r="A887" t="str">
            <v> </v>
          </cell>
          <cell r="B887" t="str">
            <v> </v>
          </cell>
        </row>
        <row r="888">
          <cell r="A888" t="str">
            <v> </v>
          </cell>
          <cell r="B888" t="str">
            <v> </v>
          </cell>
        </row>
        <row r="889">
          <cell r="A889" t="str">
            <v> </v>
          </cell>
          <cell r="B889" t="str">
            <v> </v>
          </cell>
        </row>
        <row r="890">
          <cell r="A890" t="str">
            <v> </v>
          </cell>
          <cell r="B890" t="str">
            <v> </v>
          </cell>
        </row>
        <row r="891">
          <cell r="A891" t="str">
            <v> </v>
          </cell>
          <cell r="B891" t="str">
            <v> </v>
          </cell>
        </row>
        <row r="892">
          <cell r="A892" t="str">
            <v> </v>
          </cell>
          <cell r="B892" t="str">
            <v> </v>
          </cell>
        </row>
        <row r="893">
          <cell r="A893" t="str">
            <v> </v>
          </cell>
          <cell r="B893" t="str">
            <v> </v>
          </cell>
        </row>
        <row r="894">
          <cell r="A894" t="str">
            <v> </v>
          </cell>
          <cell r="B894" t="str">
            <v> </v>
          </cell>
        </row>
        <row r="895">
          <cell r="A895" t="str">
            <v> </v>
          </cell>
          <cell r="B895" t="str">
            <v> </v>
          </cell>
        </row>
        <row r="896">
          <cell r="A896" t="str">
            <v> </v>
          </cell>
          <cell r="B896" t="str">
            <v> </v>
          </cell>
        </row>
        <row r="897">
          <cell r="A897" t="str">
            <v> </v>
          </cell>
          <cell r="B897" t="str">
            <v> </v>
          </cell>
        </row>
        <row r="898">
          <cell r="A898" t="str">
            <v> </v>
          </cell>
          <cell r="B898" t="str">
            <v> </v>
          </cell>
        </row>
        <row r="899">
          <cell r="A899" t="str">
            <v> </v>
          </cell>
          <cell r="B899" t="str">
            <v> </v>
          </cell>
        </row>
        <row r="900">
          <cell r="A900" t="str">
            <v> </v>
          </cell>
          <cell r="B900" t="str">
            <v> </v>
          </cell>
        </row>
        <row r="901">
          <cell r="A901" t="str">
            <v> </v>
          </cell>
          <cell r="B901" t="str">
            <v> </v>
          </cell>
        </row>
        <row r="902">
          <cell r="A902" t="str">
            <v> </v>
          </cell>
          <cell r="B902" t="str">
            <v> </v>
          </cell>
        </row>
        <row r="903">
          <cell r="A903" t="str">
            <v> </v>
          </cell>
          <cell r="B903" t="str">
            <v> </v>
          </cell>
        </row>
        <row r="904">
          <cell r="A904" t="str">
            <v> </v>
          </cell>
          <cell r="B904" t="str">
            <v> </v>
          </cell>
        </row>
        <row r="905">
          <cell r="A905" t="str">
            <v> </v>
          </cell>
          <cell r="B905" t="str">
            <v> </v>
          </cell>
        </row>
        <row r="906">
          <cell r="A906" t="str">
            <v> </v>
          </cell>
          <cell r="B906" t="str">
            <v> </v>
          </cell>
        </row>
        <row r="907">
          <cell r="A907" t="str">
            <v> </v>
          </cell>
          <cell r="B907" t="str">
            <v> </v>
          </cell>
        </row>
        <row r="908">
          <cell r="A908" t="str">
            <v> </v>
          </cell>
          <cell r="B908" t="str">
            <v> </v>
          </cell>
        </row>
        <row r="909">
          <cell r="A909" t="str">
            <v> </v>
          </cell>
          <cell r="B909" t="str">
            <v> </v>
          </cell>
        </row>
        <row r="910">
          <cell r="A910" t="str">
            <v> </v>
          </cell>
          <cell r="B910" t="str">
            <v> </v>
          </cell>
        </row>
        <row r="911">
          <cell r="A911" t="str">
            <v> </v>
          </cell>
          <cell r="B911" t="str">
            <v> </v>
          </cell>
        </row>
        <row r="912">
          <cell r="A912" t="str">
            <v> </v>
          </cell>
          <cell r="B912" t="str">
            <v> </v>
          </cell>
        </row>
        <row r="913">
          <cell r="A913" t="str">
            <v> </v>
          </cell>
          <cell r="B913" t="str">
            <v> </v>
          </cell>
        </row>
        <row r="914">
          <cell r="A914" t="str">
            <v> </v>
          </cell>
          <cell r="B914" t="str">
            <v> </v>
          </cell>
        </row>
        <row r="915">
          <cell r="A915" t="str">
            <v> </v>
          </cell>
          <cell r="B915" t="str">
            <v> </v>
          </cell>
        </row>
        <row r="916">
          <cell r="A916" t="str">
            <v> </v>
          </cell>
          <cell r="B916" t="str">
            <v> </v>
          </cell>
        </row>
        <row r="917">
          <cell r="A917" t="str">
            <v> </v>
          </cell>
          <cell r="B917" t="str">
            <v> </v>
          </cell>
        </row>
        <row r="918">
          <cell r="A918" t="str">
            <v> </v>
          </cell>
          <cell r="B918" t="str">
            <v> </v>
          </cell>
        </row>
        <row r="919">
          <cell r="A919" t="str">
            <v> </v>
          </cell>
          <cell r="B919" t="str">
            <v> </v>
          </cell>
        </row>
        <row r="920">
          <cell r="A920" t="str">
            <v> </v>
          </cell>
          <cell r="B920" t="str">
            <v> </v>
          </cell>
        </row>
        <row r="921">
          <cell r="A921" t="str">
            <v> </v>
          </cell>
          <cell r="B921" t="str">
            <v> </v>
          </cell>
        </row>
        <row r="922">
          <cell r="A922" t="str">
            <v> </v>
          </cell>
          <cell r="B922" t="str">
            <v> </v>
          </cell>
        </row>
        <row r="923">
          <cell r="A923" t="str">
            <v> </v>
          </cell>
          <cell r="B923" t="str">
            <v> </v>
          </cell>
        </row>
        <row r="924">
          <cell r="A924" t="str">
            <v> </v>
          </cell>
          <cell r="B924" t="str">
            <v> </v>
          </cell>
        </row>
        <row r="925">
          <cell r="A925" t="str">
            <v> </v>
          </cell>
          <cell r="B925" t="str">
            <v> </v>
          </cell>
        </row>
        <row r="926">
          <cell r="A926" t="str">
            <v> </v>
          </cell>
          <cell r="B926" t="str">
            <v> </v>
          </cell>
        </row>
        <row r="927">
          <cell r="A927" t="str">
            <v> </v>
          </cell>
          <cell r="B927" t="str">
            <v> </v>
          </cell>
        </row>
        <row r="928">
          <cell r="A928" t="str">
            <v> </v>
          </cell>
          <cell r="B928" t="str">
            <v> </v>
          </cell>
        </row>
        <row r="929">
          <cell r="A929" t="str">
            <v> </v>
          </cell>
          <cell r="B929" t="str">
            <v> </v>
          </cell>
        </row>
        <row r="930">
          <cell r="A930" t="str">
            <v> </v>
          </cell>
          <cell r="B930" t="str">
            <v> </v>
          </cell>
        </row>
        <row r="931">
          <cell r="A931" t="str">
            <v> </v>
          </cell>
          <cell r="B931" t="str">
            <v> </v>
          </cell>
        </row>
        <row r="932">
          <cell r="A932" t="str">
            <v> </v>
          </cell>
          <cell r="B932" t="str">
            <v> </v>
          </cell>
        </row>
        <row r="933">
          <cell r="A933" t="str">
            <v> </v>
          </cell>
          <cell r="B933" t="str">
            <v> </v>
          </cell>
        </row>
        <row r="934">
          <cell r="A934" t="str">
            <v> </v>
          </cell>
          <cell r="B934" t="str">
            <v> </v>
          </cell>
        </row>
        <row r="935">
          <cell r="A935" t="str">
            <v> </v>
          </cell>
          <cell r="B935" t="str">
            <v> </v>
          </cell>
        </row>
        <row r="936">
          <cell r="A936" t="str">
            <v> </v>
          </cell>
          <cell r="B936" t="str">
            <v> </v>
          </cell>
        </row>
        <row r="937">
          <cell r="A937" t="str">
            <v> </v>
          </cell>
          <cell r="B937" t="str">
            <v> </v>
          </cell>
        </row>
        <row r="938">
          <cell r="A938" t="str">
            <v> </v>
          </cell>
          <cell r="B938" t="str">
            <v> </v>
          </cell>
        </row>
        <row r="939">
          <cell r="A939" t="str">
            <v> </v>
          </cell>
          <cell r="B939" t="str">
            <v> </v>
          </cell>
        </row>
        <row r="940">
          <cell r="A940" t="str">
            <v> </v>
          </cell>
          <cell r="B940" t="str">
            <v> </v>
          </cell>
        </row>
        <row r="941">
          <cell r="A941" t="str">
            <v> </v>
          </cell>
          <cell r="B941" t="str">
            <v> </v>
          </cell>
        </row>
        <row r="942">
          <cell r="A942" t="str">
            <v> </v>
          </cell>
          <cell r="B942" t="str">
            <v> </v>
          </cell>
        </row>
        <row r="943">
          <cell r="A943" t="str">
            <v> </v>
          </cell>
          <cell r="B943" t="str">
            <v> </v>
          </cell>
        </row>
        <row r="944">
          <cell r="A944" t="str">
            <v> </v>
          </cell>
          <cell r="B944" t="str">
            <v> </v>
          </cell>
        </row>
        <row r="945">
          <cell r="A945" t="str">
            <v> </v>
          </cell>
          <cell r="B945" t="str">
            <v> </v>
          </cell>
        </row>
        <row r="946">
          <cell r="A946" t="str">
            <v> </v>
          </cell>
          <cell r="B946" t="str">
            <v> </v>
          </cell>
        </row>
        <row r="947">
          <cell r="A947" t="str">
            <v> </v>
          </cell>
          <cell r="B947" t="str">
            <v> </v>
          </cell>
        </row>
        <row r="948">
          <cell r="A948" t="str">
            <v> </v>
          </cell>
          <cell r="B948" t="str">
            <v> </v>
          </cell>
        </row>
        <row r="949">
          <cell r="A949" t="str">
            <v> </v>
          </cell>
          <cell r="B949" t="str">
            <v> </v>
          </cell>
        </row>
        <row r="950">
          <cell r="A950" t="str">
            <v> </v>
          </cell>
          <cell r="B950" t="str">
            <v> </v>
          </cell>
        </row>
        <row r="951">
          <cell r="A951" t="str">
            <v> </v>
          </cell>
          <cell r="B951" t="str">
            <v> </v>
          </cell>
        </row>
        <row r="952">
          <cell r="A952" t="str">
            <v> </v>
          </cell>
          <cell r="B952" t="str">
            <v> </v>
          </cell>
        </row>
        <row r="953">
          <cell r="A953" t="str">
            <v> </v>
          </cell>
          <cell r="B953" t="str">
            <v> </v>
          </cell>
        </row>
        <row r="954">
          <cell r="A954" t="str">
            <v> </v>
          </cell>
          <cell r="B954" t="str">
            <v> </v>
          </cell>
        </row>
        <row r="955">
          <cell r="A955" t="str">
            <v> </v>
          </cell>
          <cell r="B955" t="str">
            <v> </v>
          </cell>
        </row>
        <row r="956">
          <cell r="A956" t="str">
            <v> </v>
          </cell>
          <cell r="B956" t="str">
            <v> </v>
          </cell>
        </row>
        <row r="957">
          <cell r="A957" t="str">
            <v> </v>
          </cell>
          <cell r="B957" t="str">
            <v> </v>
          </cell>
        </row>
        <row r="958">
          <cell r="A958" t="str">
            <v> </v>
          </cell>
          <cell r="B958" t="str">
            <v> </v>
          </cell>
        </row>
        <row r="959">
          <cell r="A959" t="str">
            <v> </v>
          </cell>
          <cell r="B959" t="str">
            <v> </v>
          </cell>
        </row>
        <row r="960">
          <cell r="A960" t="str">
            <v> </v>
          </cell>
          <cell r="B960" t="str">
            <v> </v>
          </cell>
        </row>
        <row r="961">
          <cell r="A961" t="str">
            <v> </v>
          </cell>
          <cell r="B961" t="str">
            <v> </v>
          </cell>
        </row>
        <row r="962">
          <cell r="A962" t="str">
            <v> </v>
          </cell>
          <cell r="B962" t="str">
            <v> </v>
          </cell>
        </row>
        <row r="963">
          <cell r="A963" t="str">
            <v> </v>
          </cell>
          <cell r="B963" t="str">
            <v> </v>
          </cell>
        </row>
        <row r="964">
          <cell r="A964" t="str">
            <v> </v>
          </cell>
          <cell r="B964" t="str">
            <v> </v>
          </cell>
        </row>
        <row r="965">
          <cell r="A965" t="str">
            <v> </v>
          </cell>
          <cell r="B965" t="str">
            <v> </v>
          </cell>
        </row>
        <row r="966">
          <cell r="A966" t="str">
            <v> </v>
          </cell>
          <cell r="B966" t="str">
            <v> </v>
          </cell>
        </row>
        <row r="967">
          <cell r="A967" t="str">
            <v> </v>
          </cell>
          <cell r="B967" t="str">
            <v> </v>
          </cell>
        </row>
        <row r="968">
          <cell r="A968" t="str">
            <v> </v>
          </cell>
          <cell r="B968" t="str">
            <v> </v>
          </cell>
        </row>
        <row r="969">
          <cell r="A969" t="str">
            <v> </v>
          </cell>
          <cell r="B969" t="str">
            <v> </v>
          </cell>
        </row>
        <row r="970">
          <cell r="A970" t="str">
            <v> </v>
          </cell>
          <cell r="B970" t="str">
            <v> </v>
          </cell>
        </row>
        <row r="971">
          <cell r="A971" t="str">
            <v> </v>
          </cell>
          <cell r="B971" t="str">
            <v> </v>
          </cell>
        </row>
        <row r="972">
          <cell r="A972" t="str">
            <v> </v>
          </cell>
          <cell r="B972" t="str">
            <v> </v>
          </cell>
        </row>
        <row r="973">
          <cell r="A973" t="str">
            <v> </v>
          </cell>
          <cell r="B973" t="str">
            <v> </v>
          </cell>
        </row>
        <row r="974">
          <cell r="A974" t="str">
            <v> </v>
          </cell>
          <cell r="B974" t="str">
            <v> </v>
          </cell>
        </row>
        <row r="975">
          <cell r="A975" t="str">
            <v> </v>
          </cell>
          <cell r="B975" t="str">
            <v> </v>
          </cell>
        </row>
        <row r="976">
          <cell r="A976" t="str">
            <v> </v>
          </cell>
          <cell r="B976" t="str">
            <v> </v>
          </cell>
        </row>
        <row r="977">
          <cell r="A977" t="str">
            <v> </v>
          </cell>
          <cell r="B977" t="str">
            <v> </v>
          </cell>
        </row>
        <row r="978">
          <cell r="A978" t="str">
            <v> </v>
          </cell>
          <cell r="B978" t="str">
            <v> </v>
          </cell>
        </row>
        <row r="979">
          <cell r="A979" t="str">
            <v> </v>
          </cell>
          <cell r="B979" t="str">
            <v> </v>
          </cell>
        </row>
        <row r="980">
          <cell r="A980" t="str">
            <v> </v>
          </cell>
          <cell r="B980" t="str">
            <v> </v>
          </cell>
        </row>
        <row r="981">
          <cell r="A981" t="str">
            <v> </v>
          </cell>
          <cell r="B981" t="str">
            <v> </v>
          </cell>
        </row>
        <row r="982">
          <cell r="A982" t="str">
            <v> </v>
          </cell>
          <cell r="B982" t="str">
            <v> </v>
          </cell>
        </row>
        <row r="983">
          <cell r="A983" t="str">
            <v> </v>
          </cell>
          <cell r="B983" t="str">
            <v> </v>
          </cell>
        </row>
        <row r="984">
          <cell r="A984" t="str">
            <v> </v>
          </cell>
          <cell r="B984" t="str">
            <v> </v>
          </cell>
        </row>
        <row r="985">
          <cell r="A985" t="str">
            <v> </v>
          </cell>
          <cell r="B985" t="str">
            <v> </v>
          </cell>
        </row>
        <row r="986">
          <cell r="A986" t="str">
            <v> </v>
          </cell>
          <cell r="B986" t="str">
            <v> </v>
          </cell>
        </row>
        <row r="987">
          <cell r="A987" t="str">
            <v> </v>
          </cell>
          <cell r="B987" t="str">
            <v> </v>
          </cell>
        </row>
        <row r="988">
          <cell r="A988" t="str">
            <v> </v>
          </cell>
          <cell r="B988" t="str">
            <v> </v>
          </cell>
        </row>
        <row r="989">
          <cell r="A989" t="str">
            <v> </v>
          </cell>
          <cell r="B989" t="str">
            <v> </v>
          </cell>
        </row>
        <row r="990">
          <cell r="A990" t="str">
            <v> </v>
          </cell>
          <cell r="B990" t="str">
            <v> </v>
          </cell>
        </row>
        <row r="991">
          <cell r="A991" t="str">
            <v> </v>
          </cell>
          <cell r="B991" t="str">
            <v> </v>
          </cell>
        </row>
        <row r="992">
          <cell r="A992" t="str">
            <v> </v>
          </cell>
          <cell r="B992" t="str">
            <v> </v>
          </cell>
        </row>
        <row r="993">
          <cell r="A993" t="str">
            <v> </v>
          </cell>
          <cell r="B993" t="str">
            <v> </v>
          </cell>
        </row>
        <row r="994">
          <cell r="A994" t="str">
            <v> </v>
          </cell>
          <cell r="B994" t="str">
            <v> </v>
          </cell>
        </row>
        <row r="995">
          <cell r="A995" t="str">
            <v> </v>
          </cell>
          <cell r="B995" t="str">
            <v> </v>
          </cell>
        </row>
        <row r="996">
          <cell r="A996" t="str">
            <v> </v>
          </cell>
          <cell r="B996" t="str">
            <v> </v>
          </cell>
        </row>
        <row r="997">
          <cell r="A997" t="str">
            <v> </v>
          </cell>
          <cell r="B997" t="str">
            <v> </v>
          </cell>
        </row>
        <row r="998">
          <cell r="A998" t="str">
            <v> </v>
          </cell>
          <cell r="B998" t="str">
            <v> </v>
          </cell>
        </row>
        <row r="999">
          <cell r="A999" t="str">
            <v> </v>
          </cell>
          <cell r="B999" t="str">
            <v> </v>
          </cell>
        </row>
        <row r="1000">
          <cell r="A1000" t="str">
            <v> </v>
          </cell>
          <cell r="B1000" t="str">
            <v> </v>
          </cell>
        </row>
        <row r="1001">
          <cell r="A1001" t="str">
            <v> </v>
          </cell>
          <cell r="B1001" t="str">
            <v> </v>
          </cell>
        </row>
        <row r="1002">
          <cell r="A1002" t="str">
            <v> </v>
          </cell>
          <cell r="B1002" t="str">
            <v> </v>
          </cell>
        </row>
        <row r="1003">
          <cell r="A1003" t="str">
            <v> </v>
          </cell>
          <cell r="B1003" t="str">
            <v> </v>
          </cell>
        </row>
        <row r="1004">
          <cell r="A1004" t="str">
            <v> </v>
          </cell>
          <cell r="B1004" t="str">
            <v> </v>
          </cell>
        </row>
        <row r="1005">
          <cell r="A1005" t="str">
            <v> </v>
          </cell>
          <cell r="B1005" t="str">
            <v> </v>
          </cell>
        </row>
        <row r="1006">
          <cell r="A1006" t="str">
            <v> </v>
          </cell>
          <cell r="B1006" t="str">
            <v> </v>
          </cell>
        </row>
        <row r="1007">
          <cell r="A1007" t="str">
            <v> </v>
          </cell>
          <cell r="B1007" t="str">
            <v> </v>
          </cell>
        </row>
        <row r="1008">
          <cell r="A1008" t="str">
            <v> </v>
          </cell>
          <cell r="B1008" t="str">
            <v> </v>
          </cell>
        </row>
        <row r="1009">
          <cell r="A1009" t="str">
            <v> </v>
          </cell>
          <cell r="B1009" t="str">
            <v> </v>
          </cell>
        </row>
        <row r="1010">
          <cell r="A1010" t="str">
            <v> </v>
          </cell>
          <cell r="B1010" t="str">
            <v> </v>
          </cell>
        </row>
        <row r="1011">
          <cell r="A1011" t="str">
            <v> </v>
          </cell>
          <cell r="B1011" t="str">
            <v> </v>
          </cell>
        </row>
        <row r="1012">
          <cell r="A1012" t="str">
            <v> </v>
          </cell>
          <cell r="B1012" t="str">
            <v> </v>
          </cell>
        </row>
        <row r="1013">
          <cell r="A1013" t="str">
            <v> </v>
          </cell>
          <cell r="B1013" t="str">
            <v> </v>
          </cell>
        </row>
        <row r="1014">
          <cell r="A1014" t="str">
            <v> </v>
          </cell>
          <cell r="B1014" t="str">
            <v> </v>
          </cell>
        </row>
        <row r="1015">
          <cell r="A1015" t="str">
            <v> </v>
          </cell>
          <cell r="B1015" t="str">
            <v> </v>
          </cell>
        </row>
        <row r="1016">
          <cell r="A1016" t="str">
            <v> </v>
          </cell>
          <cell r="B1016" t="str">
            <v> </v>
          </cell>
        </row>
        <row r="1017">
          <cell r="A1017" t="str">
            <v> </v>
          </cell>
          <cell r="B1017" t="str">
            <v> </v>
          </cell>
        </row>
        <row r="1018">
          <cell r="A1018" t="str">
            <v> </v>
          </cell>
          <cell r="B1018" t="str">
            <v> </v>
          </cell>
        </row>
        <row r="1019">
          <cell r="A1019" t="str">
            <v> </v>
          </cell>
          <cell r="B1019" t="str">
            <v> </v>
          </cell>
        </row>
        <row r="1020">
          <cell r="A1020" t="str">
            <v> </v>
          </cell>
          <cell r="B1020" t="str">
            <v> </v>
          </cell>
        </row>
        <row r="1021">
          <cell r="A1021" t="str">
            <v> </v>
          </cell>
          <cell r="B1021" t="str">
            <v> </v>
          </cell>
        </row>
        <row r="1022">
          <cell r="A1022" t="str">
            <v> </v>
          </cell>
          <cell r="B1022" t="str">
            <v> </v>
          </cell>
        </row>
        <row r="1023">
          <cell r="A1023" t="str">
            <v> </v>
          </cell>
          <cell r="B1023" t="str">
            <v> </v>
          </cell>
        </row>
        <row r="1024">
          <cell r="A1024" t="str">
            <v> </v>
          </cell>
          <cell r="B1024" t="str">
            <v> </v>
          </cell>
        </row>
        <row r="1025">
          <cell r="A1025" t="str">
            <v> </v>
          </cell>
          <cell r="B1025" t="str">
            <v> </v>
          </cell>
        </row>
        <row r="1026">
          <cell r="A1026" t="str">
            <v> </v>
          </cell>
          <cell r="B1026" t="str">
            <v> </v>
          </cell>
        </row>
        <row r="1027">
          <cell r="A1027" t="str">
            <v> </v>
          </cell>
          <cell r="B1027" t="str">
            <v> </v>
          </cell>
        </row>
        <row r="1028">
          <cell r="A1028" t="str">
            <v> </v>
          </cell>
          <cell r="B1028" t="str">
            <v> </v>
          </cell>
        </row>
        <row r="1029">
          <cell r="A1029" t="str">
            <v> </v>
          </cell>
          <cell r="B1029" t="str">
            <v> </v>
          </cell>
        </row>
        <row r="1030">
          <cell r="A1030" t="str">
            <v> </v>
          </cell>
          <cell r="B1030" t="str">
            <v> </v>
          </cell>
        </row>
        <row r="1031">
          <cell r="A1031" t="str">
            <v> </v>
          </cell>
          <cell r="B1031" t="str">
            <v> </v>
          </cell>
        </row>
        <row r="1032">
          <cell r="A1032" t="str">
            <v> </v>
          </cell>
          <cell r="B1032" t="str">
            <v> </v>
          </cell>
        </row>
        <row r="1033">
          <cell r="A1033" t="str">
            <v> </v>
          </cell>
          <cell r="B1033" t="str">
            <v> </v>
          </cell>
        </row>
        <row r="1034">
          <cell r="A1034" t="str">
            <v> </v>
          </cell>
          <cell r="B1034" t="str">
            <v> </v>
          </cell>
        </row>
        <row r="1035">
          <cell r="A1035" t="str">
            <v> </v>
          </cell>
          <cell r="B1035" t="str">
            <v> </v>
          </cell>
        </row>
        <row r="1036">
          <cell r="A1036" t="str">
            <v> </v>
          </cell>
          <cell r="B1036" t="str">
            <v> </v>
          </cell>
        </row>
        <row r="1037">
          <cell r="A1037" t="str">
            <v> </v>
          </cell>
          <cell r="B1037" t="str">
            <v> </v>
          </cell>
        </row>
        <row r="1038">
          <cell r="A1038" t="str">
            <v> </v>
          </cell>
          <cell r="B1038" t="str">
            <v> </v>
          </cell>
        </row>
        <row r="1039">
          <cell r="A1039" t="str">
            <v> </v>
          </cell>
          <cell r="B1039" t="str">
            <v> </v>
          </cell>
        </row>
        <row r="1040">
          <cell r="A1040" t="str">
            <v> </v>
          </cell>
          <cell r="B1040" t="str">
            <v> </v>
          </cell>
        </row>
        <row r="1041">
          <cell r="A1041" t="str">
            <v> </v>
          </cell>
          <cell r="B1041" t="str">
            <v> </v>
          </cell>
        </row>
        <row r="1042">
          <cell r="A1042" t="str">
            <v> </v>
          </cell>
          <cell r="B1042" t="str">
            <v> </v>
          </cell>
        </row>
        <row r="1043">
          <cell r="A1043" t="str">
            <v> </v>
          </cell>
          <cell r="B1043" t="str">
            <v> </v>
          </cell>
        </row>
        <row r="1044">
          <cell r="A1044" t="str">
            <v> </v>
          </cell>
          <cell r="B1044" t="str">
            <v> </v>
          </cell>
        </row>
        <row r="1045">
          <cell r="A1045" t="str">
            <v> </v>
          </cell>
          <cell r="B1045" t="str">
            <v> </v>
          </cell>
        </row>
        <row r="1046">
          <cell r="A1046" t="str">
            <v> </v>
          </cell>
          <cell r="B1046" t="str">
            <v> </v>
          </cell>
        </row>
        <row r="1047">
          <cell r="A1047" t="str">
            <v> </v>
          </cell>
          <cell r="B1047" t="str">
            <v> </v>
          </cell>
        </row>
        <row r="1048">
          <cell r="A1048" t="str">
            <v> </v>
          </cell>
          <cell r="B1048" t="str">
            <v> </v>
          </cell>
        </row>
        <row r="1049">
          <cell r="A1049" t="str">
            <v> </v>
          </cell>
          <cell r="B1049" t="str">
            <v> </v>
          </cell>
        </row>
        <row r="1050">
          <cell r="A1050" t="str">
            <v> </v>
          </cell>
          <cell r="B1050" t="str">
            <v> </v>
          </cell>
        </row>
        <row r="1051">
          <cell r="A1051" t="str">
            <v> </v>
          </cell>
          <cell r="B1051" t="str">
            <v> </v>
          </cell>
        </row>
        <row r="1052">
          <cell r="A1052" t="str">
            <v> </v>
          </cell>
          <cell r="B1052" t="str">
            <v> </v>
          </cell>
        </row>
        <row r="1053">
          <cell r="A1053" t="str">
            <v> </v>
          </cell>
          <cell r="B1053" t="str">
            <v> </v>
          </cell>
        </row>
        <row r="1054">
          <cell r="A1054" t="str">
            <v> </v>
          </cell>
          <cell r="B1054" t="str">
            <v> </v>
          </cell>
        </row>
        <row r="1055">
          <cell r="A1055" t="str">
            <v> </v>
          </cell>
          <cell r="B1055" t="str">
            <v> </v>
          </cell>
        </row>
        <row r="1056">
          <cell r="A1056" t="str">
            <v> </v>
          </cell>
          <cell r="B1056" t="str">
            <v> </v>
          </cell>
        </row>
        <row r="1057">
          <cell r="A1057" t="str">
            <v> </v>
          </cell>
          <cell r="B1057" t="str">
            <v> </v>
          </cell>
        </row>
        <row r="1058">
          <cell r="A1058" t="str">
            <v> </v>
          </cell>
          <cell r="B1058" t="str">
            <v> </v>
          </cell>
        </row>
        <row r="1059">
          <cell r="A1059" t="str">
            <v> </v>
          </cell>
          <cell r="B1059" t="str">
            <v> </v>
          </cell>
        </row>
        <row r="1060">
          <cell r="A1060" t="str">
            <v> </v>
          </cell>
          <cell r="B1060" t="str">
            <v> </v>
          </cell>
        </row>
        <row r="1061">
          <cell r="A1061" t="str">
            <v> </v>
          </cell>
          <cell r="B1061" t="str">
            <v> </v>
          </cell>
        </row>
        <row r="1062">
          <cell r="A1062" t="str">
            <v> </v>
          </cell>
          <cell r="B1062" t="str">
            <v> </v>
          </cell>
        </row>
        <row r="1063">
          <cell r="A1063" t="str">
            <v> </v>
          </cell>
          <cell r="B1063" t="str">
            <v> </v>
          </cell>
        </row>
        <row r="1064">
          <cell r="A1064" t="str">
            <v> </v>
          </cell>
          <cell r="B1064" t="str">
            <v> </v>
          </cell>
        </row>
        <row r="1065">
          <cell r="A1065" t="str">
            <v> </v>
          </cell>
          <cell r="B1065" t="str">
            <v> </v>
          </cell>
        </row>
        <row r="1066">
          <cell r="A1066" t="str">
            <v> </v>
          </cell>
          <cell r="B1066" t="str">
            <v> </v>
          </cell>
        </row>
        <row r="1067">
          <cell r="A1067" t="str">
            <v> </v>
          </cell>
          <cell r="B1067" t="str">
            <v> </v>
          </cell>
        </row>
        <row r="1068">
          <cell r="A1068" t="str">
            <v> </v>
          </cell>
          <cell r="B1068" t="str">
            <v> </v>
          </cell>
        </row>
        <row r="1069">
          <cell r="A1069" t="str">
            <v> </v>
          </cell>
          <cell r="B1069" t="str">
            <v> </v>
          </cell>
        </row>
        <row r="1070">
          <cell r="A1070" t="str">
            <v> </v>
          </cell>
          <cell r="B1070" t="str">
            <v> </v>
          </cell>
        </row>
        <row r="1071">
          <cell r="A1071" t="str">
            <v> </v>
          </cell>
          <cell r="B1071" t="str">
            <v> </v>
          </cell>
        </row>
        <row r="1072">
          <cell r="A1072" t="str">
            <v> </v>
          </cell>
          <cell r="B1072" t="str">
            <v> </v>
          </cell>
        </row>
        <row r="1073">
          <cell r="A1073" t="str">
            <v> </v>
          </cell>
          <cell r="B1073" t="str">
            <v> </v>
          </cell>
        </row>
        <row r="1074">
          <cell r="A1074" t="str">
            <v> </v>
          </cell>
          <cell r="B1074" t="str">
            <v> </v>
          </cell>
        </row>
        <row r="1075">
          <cell r="A1075" t="str">
            <v> </v>
          </cell>
          <cell r="B1075" t="str">
            <v> </v>
          </cell>
        </row>
        <row r="1076">
          <cell r="A1076" t="str">
            <v> </v>
          </cell>
          <cell r="B1076" t="str">
            <v> </v>
          </cell>
        </row>
        <row r="1077">
          <cell r="A1077" t="str">
            <v> </v>
          </cell>
          <cell r="B1077" t="str">
            <v> </v>
          </cell>
        </row>
        <row r="1078">
          <cell r="A1078" t="str">
            <v> </v>
          </cell>
          <cell r="B1078" t="str">
            <v> </v>
          </cell>
        </row>
        <row r="1079">
          <cell r="A1079" t="str">
            <v> </v>
          </cell>
          <cell r="B1079" t="str">
            <v> </v>
          </cell>
        </row>
        <row r="1080">
          <cell r="A1080" t="str">
            <v> </v>
          </cell>
          <cell r="B1080" t="str">
            <v> </v>
          </cell>
        </row>
        <row r="1081">
          <cell r="A1081" t="str">
            <v> </v>
          </cell>
          <cell r="B1081" t="str">
            <v> </v>
          </cell>
        </row>
        <row r="1082">
          <cell r="A1082" t="str">
            <v> </v>
          </cell>
          <cell r="B1082" t="str">
            <v> </v>
          </cell>
        </row>
        <row r="1083">
          <cell r="A1083" t="str">
            <v> </v>
          </cell>
          <cell r="B1083" t="str">
            <v> </v>
          </cell>
        </row>
        <row r="1084">
          <cell r="A1084" t="str">
            <v> </v>
          </cell>
          <cell r="B1084" t="str">
            <v> </v>
          </cell>
        </row>
        <row r="1085">
          <cell r="A1085" t="str">
            <v> </v>
          </cell>
          <cell r="B1085" t="str">
            <v> </v>
          </cell>
        </row>
        <row r="1086">
          <cell r="A1086" t="str">
            <v> </v>
          </cell>
          <cell r="B1086" t="str">
            <v> </v>
          </cell>
        </row>
        <row r="1087">
          <cell r="A1087" t="str">
            <v> </v>
          </cell>
          <cell r="B1087" t="str">
            <v> </v>
          </cell>
        </row>
        <row r="1088">
          <cell r="A1088" t="str">
            <v> </v>
          </cell>
          <cell r="B1088" t="str">
            <v> </v>
          </cell>
        </row>
        <row r="1089">
          <cell r="A1089" t="str">
            <v> </v>
          </cell>
          <cell r="B1089" t="str">
            <v> </v>
          </cell>
        </row>
        <row r="1090">
          <cell r="A1090" t="str">
            <v> </v>
          </cell>
          <cell r="B1090" t="str">
            <v> </v>
          </cell>
        </row>
        <row r="1091">
          <cell r="A1091" t="str">
            <v> </v>
          </cell>
          <cell r="B1091" t="str">
            <v> </v>
          </cell>
        </row>
        <row r="1092">
          <cell r="A1092" t="str">
            <v> </v>
          </cell>
          <cell r="B1092" t="str">
            <v> </v>
          </cell>
        </row>
        <row r="1093">
          <cell r="A1093" t="str">
            <v> </v>
          </cell>
          <cell r="B1093" t="str">
            <v> </v>
          </cell>
        </row>
        <row r="1094">
          <cell r="A1094" t="str">
            <v> </v>
          </cell>
          <cell r="B1094" t="str">
            <v> </v>
          </cell>
        </row>
        <row r="1095">
          <cell r="A1095" t="str">
            <v> </v>
          </cell>
          <cell r="B1095" t="str">
            <v> </v>
          </cell>
        </row>
        <row r="1096">
          <cell r="A1096" t="str">
            <v> </v>
          </cell>
          <cell r="B1096" t="str">
            <v> </v>
          </cell>
        </row>
        <row r="1097">
          <cell r="A1097" t="str">
            <v> </v>
          </cell>
          <cell r="B1097" t="str">
            <v> </v>
          </cell>
        </row>
        <row r="1098">
          <cell r="A1098" t="str">
            <v> </v>
          </cell>
          <cell r="B1098" t="str">
            <v> </v>
          </cell>
        </row>
        <row r="1099">
          <cell r="A1099" t="str">
            <v> </v>
          </cell>
          <cell r="B1099" t="str">
            <v> </v>
          </cell>
        </row>
        <row r="1100">
          <cell r="A1100" t="str">
            <v> </v>
          </cell>
          <cell r="B1100" t="str">
            <v> </v>
          </cell>
        </row>
        <row r="1101">
          <cell r="A1101" t="str">
            <v> </v>
          </cell>
          <cell r="B1101" t="str">
            <v> </v>
          </cell>
        </row>
        <row r="1102">
          <cell r="A1102" t="str">
            <v> </v>
          </cell>
          <cell r="B1102" t="str">
            <v> </v>
          </cell>
        </row>
        <row r="1103">
          <cell r="A1103" t="str">
            <v> </v>
          </cell>
          <cell r="B1103" t="str">
            <v> </v>
          </cell>
        </row>
        <row r="1104">
          <cell r="A1104" t="str">
            <v> </v>
          </cell>
          <cell r="B1104" t="str">
            <v> </v>
          </cell>
        </row>
        <row r="1105">
          <cell r="A1105" t="str">
            <v> </v>
          </cell>
          <cell r="B1105" t="str">
            <v> </v>
          </cell>
        </row>
        <row r="1106">
          <cell r="A1106" t="str">
            <v> </v>
          </cell>
          <cell r="B1106" t="str">
            <v> </v>
          </cell>
        </row>
        <row r="1107">
          <cell r="A1107" t="str">
            <v> </v>
          </cell>
          <cell r="B1107" t="str">
            <v> </v>
          </cell>
        </row>
        <row r="1108">
          <cell r="A1108" t="str">
            <v> </v>
          </cell>
          <cell r="B1108" t="str">
            <v> </v>
          </cell>
        </row>
        <row r="1109">
          <cell r="A1109" t="str">
            <v> </v>
          </cell>
          <cell r="B1109" t="str">
            <v> </v>
          </cell>
        </row>
        <row r="1110">
          <cell r="A1110" t="str">
            <v> </v>
          </cell>
          <cell r="B1110" t="str">
            <v> </v>
          </cell>
        </row>
        <row r="1111">
          <cell r="A1111" t="str">
            <v> </v>
          </cell>
          <cell r="B1111" t="str">
            <v> </v>
          </cell>
        </row>
        <row r="1112">
          <cell r="A1112" t="str">
            <v> </v>
          </cell>
          <cell r="B1112" t="str">
            <v> </v>
          </cell>
        </row>
        <row r="1113">
          <cell r="A1113" t="str">
            <v> </v>
          </cell>
          <cell r="B1113" t="str">
            <v> </v>
          </cell>
        </row>
        <row r="1114">
          <cell r="A1114" t="str">
            <v> </v>
          </cell>
          <cell r="B1114" t="str">
            <v> </v>
          </cell>
        </row>
        <row r="1115">
          <cell r="A1115" t="str">
            <v> </v>
          </cell>
          <cell r="B1115" t="str">
            <v> </v>
          </cell>
        </row>
        <row r="1116">
          <cell r="A1116" t="str">
            <v> </v>
          </cell>
          <cell r="B1116" t="str">
            <v> </v>
          </cell>
        </row>
        <row r="1117">
          <cell r="A1117" t="str">
            <v> </v>
          </cell>
          <cell r="B1117" t="str">
            <v> </v>
          </cell>
        </row>
        <row r="1118">
          <cell r="A1118" t="str">
            <v> </v>
          </cell>
          <cell r="B1118" t="str">
            <v> </v>
          </cell>
        </row>
        <row r="1119">
          <cell r="A1119" t="str">
            <v> </v>
          </cell>
          <cell r="B1119" t="str">
            <v> </v>
          </cell>
        </row>
        <row r="1120">
          <cell r="A1120" t="str">
            <v> </v>
          </cell>
          <cell r="B1120" t="str">
            <v> </v>
          </cell>
        </row>
        <row r="1121">
          <cell r="A1121" t="str">
            <v> </v>
          </cell>
          <cell r="B1121" t="str">
            <v> </v>
          </cell>
        </row>
        <row r="1122">
          <cell r="A1122" t="str">
            <v> </v>
          </cell>
          <cell r="B1122" t="str">
            <v> </v>
          </cell>
        </row>
        <row r="1123">
          <cell r="A1123" t="str">
            <v> </v>
          </cell>
          <cell r="B1123" t="str">
            <v> </v>
          </cell>
        </row>
        <row r="1124">
          <cell r="A1124" t="str">
            <v> </v>
          </cell>
          <cell r="B1124" t="str">
            <v> </v>
          </cell>
        </row>
        <row r="1125">
          <cell r="A1125" t="str">
            <v> </v>
          </cell>
          <cell r="B1125" t="str">
            <v> </v>
          </cell>
        </row>
        <row r="1126">
          <cell r="A1126" t="str">
            <v> </v>
          </cell>
          <cell r="B1126" t="str">
            <v> </v>
          </cell>
        </row>
        <row r="1127">
          <cell r="A1127" t="str">
            <v> </v>
          </cell>
          <cell r="B1127" t="str">
            <v> </v>
          </cell>
        </row>
        <row r="1128">
          <cell r="A1128" t="str">
            <v> </v>
          </cell>
          <cell r="B1128" t="str">
            <v> </v>
          </cell>
        </row>
        <row r="1129">
          <cell r="A1129" t="str">
            <v> </v>
          </cell>
          <cell r="B1129" t="str">
            <v> </v>
          </cell>
        </row>
        <row r="1130">
          <cell r="A1130" t="str">
            <v> </v>
          </cell>
          <cell r="B1130" t="str">
            <v> </v>
          </cell>
        </row>
        <row r="1131">
          <cell r="A1131" t="str">
            <v> </v>
          </cell>
          <cell r="B1131" t="str">
            <v> </v>
          </cell>
        </row>
        <row r="1132">
          <cell r="A1132" t="str">
            <v> </v>
          </cell>
          <cell r="B1132" t="str">
            <v> </v>
          </cell>
        </row>
        <row r="1133">
          <cell r="A1133" t="str">
            <v> </v>
          </cell>
          <cell r="B1133" t="str">
            <v> </v>
          </cell>
        </row>
        <row r="1134">
          <cell r="A1134" t="str">
            <v> </v>
          </cell>
          <cell r="B1134" t="str">
            <v> </v>
          </cell>
        </row>
        <row r="1135">
          <cell r="A1135" t="str">
            <v> </v>
          </cell>
          <cell r="B1135" t="str">
            <v> </v>
          </cell>
        </row>
        <row r="1136">
          <cell r="A1136" t="str">
            <v> </v>
          </cell>
          <cell r="B1136" t="str">
            <v> </v>
          </cell>
        </row>
        <row r="1137">
          <cell r="A1137" t="str">
            <v> </v>
          </cell>
          <cell r="B1137" t="str">
            <v> </v>
          </cell>
        </row>
        <row r="1138">
          <cell r="A1138" t="str">
            <v> </v>
          </cell>
          <cell r="B1138" t="str">
            <v> </v>
          </cell>
        </row>
        <row r="1139">
          <cell r="A1139" t="str">
            <v> </v>
          </cell>
          <cell r="B1139" t="str">
            <v> </v>
          </cell>
        </row>
        <row r="1140">
          <cell r="A1140" t="str">
            <v> </v>
          </cell>
          <cell r="B1140" t="str">
            <v> </v>
          </cell>
        </row>
        <row r="1141">
          <cell r="A1141" t="str">
            <v> </v>
          </cell>
          <cell r="B1141" t="str">
            <v> </v>
          </cell>
        </row>
        <row r="1142">
          <cell r="A1142" t="str">
            <v> </v>
          </cell>
          <cell r="B1142" t="str">
            <v> </v>
          </cell>
        </row>
        <row r="1143">
          <cell r="A1143" t="str">
            <v> </v>
          </cell>
          <cell r="B1143" t="str">
            <v> </v>
          </cell>
        </row>
        <row r="1144">
          <cell r="A1144" t="str">
            <v> </v>
          </cell>
          <cell r="B1144" t="str">
            <v> </v>
          </cell>
        </row>
        <row r="1145">
          <cell r="A1145" t="str">
            <v> </v>
          </cell>
          <cell r="B1145" t="str">
            <v> </v>
          </cell>
        </row>
        <row r="1146">
          <cell r="A1146" t="str">
            <v> </v>
          </cell>
          <cell r="B1146" t="str">
            <v> </v>
          </cell>
        </row>
        <row r="1147">
          <cell r="A1147" t="str">
            <v> </v>
          </cell>
          <cell r="B1147" t="str">
            <v> </v>
          </cell>
        </row>
        <row r="1148">
          <cell r="A1148" t="str">
            <v> </v>
          </cell>
          <cell r="B1148" t="str">
            <v> </v>
          </cell>
        </row>
        <row r="1149">
          <cell r="A1149" t="str">
            <v> </v>
          </cell>
          <cell r="B1149" t="str">
            <v> </v>
          </cell>
        </row>
        <row r="1150">
          <cell r="A1150" t="str">
            <v> </v>
          </cell>
          <cell r="B1150" t="str">
            <v> </v>
          </cell>
        </row>
        <row r="1151">
          <cell r="A1151" t="str">
            <v> </v>
          </cell>
          <cell r="B1151" t="str">
            <v> </v>
          </cell>
        </row>
        <row r="1152">
          <cell r="A1152" t="str">
            <v> </v>
          </cell>
          <cell r="B1152" t="str">
            <v> </v>
          </cell>
        </row>
        <row r="1153">
          <cell r="A1153" t="str">
            <v> </v>
          </cell>
          <cell r="B1153" t="str">
            <v> </v>
          </cell>
        </row>
        <row r="1154">
          <cell r="A1154" t="str">
            <v> </v>
          </cell>
          <cell r="B1154" t="str">
            <v> </v>
          </cell>
        </row>
        <row r="1155">
          <cell r="A1155" t="str">
            <v> </v>
          </cell>
          <cell r="B1155" t="str">
            <v> </v>
          </cell>
        </row>
        <row r="1156">
          <cell r="A1156" t="str">
            <v> </v>
          </cell>
          <cell r="B1156" t="str">
            <v> </v>
          </cell>
        </row>
        <row r="1157">
          <cell r="A1157" t="str">
            <v> </v>
          </cell>
          <cell r="B1157" t="str">
            <v> </v>
          </cell>
        </row>
        <row r="1158">
          <cell r="A1158" t="str">
            <v> </v>
          </cell>
          <cell r="B1158" t="str">
            <v> </v>
          </cell>
        </row>
        <row r="1159">
          <cell r="A1159" t="str">
            <v> </v>
          </cell>
          <cell r="B1159" t="str">
            <v> </v>
          </cell>
        </row>
        <row r="1160">
          <cell r="A1160" t="str">
            <v> </v>
          </cell>
          <cell r="B1160" t="str">
            <v> </v>
          </cell>
        </row>
        <row r="1161">
          <cell r="A1161" t="str">
            <v> </v>
          </cell>
          <cell r="B1161" t="str">
            <v> </v>
          </cell>
        </row>
        <row r="1162">
          <cell r="A1162" t="str">
            <v> </v>
          </cell>
          <cell r="B1162" t="str">
            <v> </v>
          </cell>
        </row>
        <row r="1163">
          <cell r="A1163" t="str">
            <v> </v>
          </cell>
          <cell r="B1163" t="str">
            <v> </v>
          </cell>
        </row>
        <row r="1164">
          <cell r="A1164" t="str">
            <v> </v>
          </cell>
          <cell r="B1164" t="str">
            <v> </v>
          </cell>
        </row>
        <row r="1165">
          <cell r="A1165" t="str">
            <v> </v>
          </cell>
          <cell r="B1165" t="str">
            <v> </v>
          </cell>
        </row>
        <row r="1166">
          <cell r="A1166" t="str">
            <v> </v>
          </cell>
          <cell r="B1166" t="str">
            <v> </v>
          </cell>
        </row>
        <row r="1167">
          <cell r="A1167" t="str">
            <v> </v>
          </cell>
          <cell r="B1167" t="str">
            <v> </v>
          </cell>
        </row>
        <row r="1168">
          <cell r="A1168" t="str">
            <v> </v>
          </cell>
          <cell r="B1168" t="str">
            <v> </v>
          </cell>
        </row>
        <row r="1169">
          <cell r="A1169" t="str">
            <v> </v>
          </cell>
          <cell r="B1169" t="str">
            <v> </v>
          </cell>
        </row>
        <row r="1170">
          <cell r="A1170" t="str">
            <v> </v>
          </cell>
          <cell r="B1170" t="str">
            <v> </v>
          </cell>
        </row>
        <row r="1171">
          <cell r="A1171" t="str">
            <v> </v>
          </cell>
          <cell r="B1171" t="str">
            <v> </v>
          </cell>
        </row>
        <row r="1172">
          <cell r="A1172" t="str">
            <v> </v>
          </cell>
          <cell r="B1172" t="str">
            <v> </v>
          </cell>
        </row>
        <row r="1173">
          <cell r="A1173" t="str">
            <v> </v>
          </cell>
          <cell r="B1173" t="str">
            <v> </v>
          </cell>
        </row>
        <row r="1174">
          <cell r="A1174" t="str">
            <v> </v>
          </cell>
          <cell r="B1174" t="str">
            <v> </v>
          </cell>
        </row>
        <row r="1175">
          <cell r="A1175" t="str">
            <v> </v>
          </cell>
          <cell r="B1175" t="str">
            <v> </v>
          </cell>
        </row>
        <row r="1176">
          <cell r="A1176" t="str">
            <v> </v>
          </cell>
          <cell r="B1176" t="str">
            <v> </v>
          </cell>
        </row>
        <row r="1177">
          <cell r="A1177" t="str">
            <v> </v>
          </cell>
          <cell r="B1177" t="str">
            <v> </v>
          </cell>
        </row>
        <row r="1178">
          <cell r="A1178" t="str">
            <v> </v>
          </cell>
          <cell r="B1178" t="str">
            <v> </v>
          </cell>
        </row>
        <row r="1179">
          <cell r="A1179" t="str">
            <v> </v>
          </cell>
          <cell r="B1179" t="str">
            <v> </v>
          </cell>
        </row>
        <row r="1180">
          <cell r="A1180" t="str">
            <v> </v>
          </cell>
          <cell r="B1180" t="str">
            <v> </v>
          </cell>
        </row>
        <row r="1181">
          <cell r="A1181" t="str">
            <v> </v>
          </cell>
          <cell r="B1181" t="str">
            <v> </v>
          </cell>
        </row>
        <row r="1182">
          <cell r="A1182" t="str">
            <v> </v>
          </cell>
          <cell r="B1182" t="str">
            <v> </v>
          </cell>
        </row>
        <row r="1183">
          <cell r="A1183" t="str">
            <v> </v>
          </cell>
          <cell r="B1183" t="str">
            <v> </v>
          </cell>
        </row>
        <row r="1184">
          <cell r="A1184" t="str">
            <v> </v>
          </cell>
          <cell r="B1184" t="str">
            <v> </v>
          </cell>
        </row>
        <row r="1185">
          <cell r="A1185" t="str">
            <v> </v>
          </cell>
          <cell r="B1185" t="str">
            <v> </v>
          </cell>
        </row>
        <row r="1186">
          <cell r="A1186" t="str">
            <v> </v>
          </cell>
          <cell r="B1186" t="str">
            <v> </v>
          </cell>
        </row>
        <row r="1187">
          <cell r="A1187" t="str">
            <v> </v>
          </cell>
          <cell r="B1187" t="str">
            <v> </v>
          </cell>
        </row>
        <row r="1188">
          <cell r="A1188" t="str">
            <v> </v>
          </cell>
          <cell r="B1188" t="str">
            <v> </v>
          </cell>
        </row>
        <row r="1189">
          <cell r="A1189" t="str">
            <v> </v>
          </cell>
          <cell r="B1189" t="str">
            <v> </v>
          </cell>
        </row>
        <row r="1190">
          <cell r="A1190" t="str">
            <v> </v>
          </cell>
          <cell r="B1190" t="str">
            <v> </v>
          </cell>
        </row>
        <row r="1191">
          <cell r="A1191" t="str">
            <v> </v>
          </cell>
          <cell r="B1191" t="str">
            <v> </v>
          </cell>
        </row>
        <row r="1192">
          <cell r="A1192" t="str">
            <v> </v>
          </cell>
          <cell r="B1192" t="str">
            <v> </v>
          </cell>
        </row>
        <row r="1193">
          <cell r="A1193" t="str">
            <v> </v>
          </cell>
          <cell r="B1193" t="str">
            <v> </v>
          </cell>
        </row>
        <row r="1194">
          <cell r="A1194" t="str">
            <v> </v>
          </cell>
          <cell r="B1194" t="str">
            <v> </v>
          </cell>
        </row>
        <row r="1195">
          <cell r="A1195" t="str">
            <v> </v>
          </cell>
          <cell r="B1195" t="str">
            <v> </v>
          </cell>
        </row>
        <row r="1196">
          <cell r="A1196" t="str">
            <v> </v>
          </cell>
          <cell r="B1196" t="str">
            <v> </v>
          </cell>
        </row>
        <row r="1197">
          <cell r="A1197" t="str">
            <v> </v>
          </cell>
          <cell r="B1197" t="str">
            <v> </v>
          </cell>
        </row>
        <row r="1198">
          <cell r="A1198" t="str">
            <v> </v>
          </cell>
          <cell r="B1198" t="str">
            <v> </v>
          </cell>
        </row>
        <row r="1199">
          <cell r="A1199" t="str">
            <v> </v>
          </cell>
          <cell r="B1199" t="str">
            <v> </v>
          </cell>
        </row>
        <row r="1200">
          <cell r="A1200" t="str">
            <v> </v>
          </cell>
          <cell r="B1200" t="str">
            <v> </v>
          </cell>
        </row>
        <row r="1201">
          <cell r="A1201" t="str">
            <v> </v>
          </cell>
          <cell r="B1201" t="str">
            <v> </v>
          </cell>
        </row>
        <row r="1202">
          <cell r="A1202" t="str">
            <v> </v>
          </cell>
          <cell r="B1202" t="str">
            <v> </v>
          </cell>
        </row>
        <row r="1203">
          <cell r="A1203" t="str">
            <v> </v>
          </cell>
          <cell r="B1203" t="str">
            <v> </v>
          </cell>
        </row>
        <row r="1204">
          <cell r="A1204" t="str">
            <v> </v>
          </cell>
          <cell r="B1204" t="str">
            <v> </v>
          </cell>
        </row>
        <row r="1205">
          <cell r="A1205" t="str">
            <v> </v>
          </cell>
          <cell r="B1205" t="str">
            <v> </v>
          </cell>
        </row>
        <row r="1206">
          <cell r="A1206" t="str">
            <v> </v>
          </cell>
          <cell r="B1206" t="str">
            <v> </v>
          </cell>
        </row>
        <row r="1207">
          <cell r="A1207" t="str">
            <v> </v>
          </cell>
          <cell r="B1207" t="str">
            <v> </v>
          </cell>
        </row>
        <row r="1208">
          <cell r="A1208" t="str">
            <v> </v>
          </cell>
          <cell r="B1208" t="str">
            <v> </v>
          </cell>
        </row>
        <row r="1209">
          <cell r="A1209" t="str">
            <v> </v>
          </cell>
          <cell r="B1209" t="str">
            <v> </v>
          </cell>
        </row>
        <row r="1210">
          <cell r="A1210" t="str">
            <v> </v>
          </cell>
          <cell r="B1210" t="str">
            <v> </v>
          </cell>
        </row>
        <row r="1211">
          <cell r="A1211" t="str">
            <v> </v>
          </cell>
          <cell r="B1211" t="str">
            <v> </v>
          </cell>
        </row>
        <row r="1212">
          <cell r="A1212" t="str">
            <v> </v>
          </cell>
          <cell r="B1212" t="str">
            <v> </v>
          </cell>
        </row>
        <row r="1213">
          <cell r="A1213" t="str">
            <v> </v>
          </cell>
          <cell r="B1213" t="str">
            <v> </v>
          </cell>
        </row>
        <row r="1214">
          <cell r="A1214" t="str">
            <v> </v>
          </cell>
          <cell r="B1214" t="str">
            <v> </v>
          </cell>
        </row>
        <row r="1215">
          <cell r="A1215" t="str">
            <v> </v>
          </cell>
          <cell r="B1215" t="str">
            <v> </v>
          </cell>
        </row>
        <row r="1216">
          <cell r="A1216" t="str">
            <v> </v>
          </cell>
          <cell r="B1216" t="str">
            <v> </v>
          </cell>
        </row>
        <row r="1217">
          <cell r="A1217" t="str">
            <v> </v>
          </cell>
          <cell r="B1217" t="str">
            <v> </v>
          </cell>
        </row>
        <row r="1218">
          <cell r="A1218" t="str">
            <v> </v>
          </cell>
          <cell r="B1218" t="str">
            <v> </v>
          </cell>
        </row>
        <row r="1219">
          <cell r="A1219" t="str">
            <v> </v>
          </cell>
          <cell r="B1219" t="str">
            <v> </v>
          </cell>
        </row>
        <row r="1220">
          <cell r="A1220" t="str">
            <v> </v>
          </cell>
          <cell r="B1220" t="str">
            <v> </v>
          </cell>
        </row>
        <row r="1221">
          <cell r="A1221" t="str">
            <v> </v>
          </cell>
          <cell r="B1221" t="str">
            <v> </v>
          </cell>
        </row>
        <row r="1222">
          <cell r="A1222" t="str">
            <v> </v>
          </cell>
          <cell r="B1222" t="str">
            <v> </v>
          </cell>
        </row>
        <row r="1223">
          <cell r="A1223" t="str">
            <v> </v>
          </cell>
          <cell r="B1223" t="str">
            <v> </v>
          </cell>
        </row>
        <row r="1224">
          <cell r="A1224" t="str">
            <v> </v>
          </cell>
          <cell r="B1224" t="str">
            <v> </v>
          </cell>
        </row>
        <row r="1225">
          <cell r="A1225" t="str">
            <v> </v>
          </cell>
          <cell r="B1225" t="str">
            <v> </v>
          </cell>
        </row>
        <row r="1226">
          <cell r="A1226" t="str">
            <v> </v>
          </cell>
          <cell r="B1226" t="str">
            <v> </v>
          </cell>
        </row>
        <row r="1227">
          <cell r="A1227" t="str">
            <v> </v>
          </cell>
          <cell r="B1227" t="str">
            <v> </v>
          </cell>
        </row>
        <row r="1228">
          <cell r="A1228" t="str">
            <v> </v>
          </cell>
          <cell r="B1228" t="str">
            <v> </v>
          </cell>
        </row>
        <row r="1229">
          <cell r="A1229" t="str">
            <v> </v>
          </cell>
          <cell r="B1229" t="str">
            <v> </v>
          </cell>
        </row>
        <row r="1230">
          <cell r="A1230" t="str">
            <v> </v>
          </cell>
          <cell r="B1230" t="str">
            <v> </v>
          </cell>
        </row>
        <row r="1231">
          <cell r="A1231" t="str">
            <v> </v>
          </cell>
          <cell r="B1231" t="str">
            <v> </v>
          </cell>
        </row>
        <row r="1232">
          <cell r="A1232" t="str">
            <v> </v>
          </cell>
          <cell r="B1232" t="str">
            <v> </v>
          </cell>
        </row>
        <row r="1233">
          <cell r="A1233" t="str">
            <v> </v>
          </cell>
          <cell r="B1233" t="str">
            <v> </v>
          </cell>
        </row>
        <row r="1234">
          <cell r="A1234" t="str">
            <v> </v>
          </cell>
          <cell r="B1234" t="str">
            <v> </v>
          </cell>
        </row>
        <row r="1235">
          <cell r="A1235" t="str">
            <v> </v>
          </cell>
          <cell r="B1235" t="str">
            <v> </v>
          </cell>
        </row>
        <row r="1236">
          <cell r="A1236" t="str">
            <v> </v>
          </cell>
          <cell r="B1236" t="str">
            <v> </v>
          </cell>
        </row>
        <row r="1237">
          <cell r="A1237" t="str">
            <v> </v>
          </cell>
          <cell r="B1237" t="str">
            <v> </v>
          </cell>
        </row>
        <row r="1238">
          <cell r="A1238" t="str">
            <v> </v>
          </cell>
          <cell r="B1238" t="str">
            <v> </v>
          </cell>
        </row>
        <row r="1239">
          <cell r="A1239" t="str">
            <v> </v>
          </cell>
          <cell r="B1239" t="str">
            <v> </v>
          </cell>
        </row>
        <row r="1240">
          <cell r="A1240" t="str">
            <v> </v>
          </cell>
          <cell r="B1240" t="str">
            <v> </v>
          </cell>
        </row>
        <row r="1241">
          <cell r="A1241" t="str">
            <v> </v>
          </cell>
          <cell r="B1241" t="str">
            <v> </v>
          </cell>
        </row>
        <row r="1242">
          <cell r="A1242" t="str">
            <v> </v>
          </cell>
          <cell r="B1242" t="str">
            <v> </v>
          </cell>
        </row>
        <row r="1243">
          <cell r="A1243" t="str">
            <v> </v>
          </cell>
          <cell r="B1243" t="str">
            <v> </v>
          </cell>
        </row>
        <row r="1244">
          <cell r="A1244" t="str">
            <v> </v>
          </cell>
          <cell r="B1244" t="str">
            <v> </v>
          </cell>
        </row>
        <row r="1245">
          <cell r="A1245" t="str">
            <v> </v>
          </cell>
          <cell r="B1245" t="str">
            <v> </v>
          </cell>
        </row>
        <row r="1246">
          <cell r="A1246" t="str">
            <v> </v>
          </cell>
          <cell r="B1246" t="str">
            <v> </v>
          </cell>
        </row>
        <row r="1247">
          <cell r="A1247" t="str">
            <v> </v>
          </cell>
          <cell r="B1247" t="str">
            <v> </v>
          </cell>
        </row>
        <row r="1248">
          <cell r="A1248" t="str">
            <v> </v>
          </cell>
          <cell r="B1248" t="str">
            <v> </v>
          </cell>
        </row>
        <row r="1249">
          <cell r="A1249" t="str">
            <v> </v>
          </cell>
          <cell r="B1249" t="str">
            <v> </v>
          </cell>
        </row>
        <row r="1250">
          <cell r="A1250" t="str">
            <v> </v>
          </cell>
          <cell r="B1250" t="str">
            <v> </v>
          </cell>
        </row>
        <row r="1251">
          <cell r="A1251" t="str">
            <v> </v>
          </cell>
          <cell r="B1251" t="str">
            <v> </v>
          </cell>
        </row>
        <row r="1252">
          <cell r="A1252" t="str">
            <v> </v>
          </cell>
          <cell r="B1252" t="str">
            <v> </v>
          </cell>
        </row>
        <row r="1253">
          <cell r="A1253" t="str">
            <v> </v>
          </cell>
          <cell r="B1253" t="str">
            <v> </v>
          </cell>
        </row>
        <row r="1254">
          <cell r="A1254" t="str">
            <v> </v>
          </cell>
          <cell r="B1254" t="str">
            <v> </v>
          </cell>
        </row>
        <row r="1255">
          <cell r="A1255" t="str">
            <v> </v>
          </cell>
          <cell r="B1255" t="str">
            <v> </v>
          </cell>
        </row>
        <row r="1256">
          <cell r="A1256" t="str">
            <v> </v>
          </cell>
          <cell r="B1256" t="str">
            <v> </v>
          </cell>
        </row>
        <row r="1257">
          <cell r="A1257" t="str">
            <v> </v>
          </cell>
          <cell r="B1257" t="str">
            <v> </v>
          </cell>
        </row>
        <row r="1258">
          <cell r="A1258" t="str">
            <v> </v>
          </cell>
          <cell r="B1258" t="str">
            <v> </v>
          </cell>
        </row>
        <row r="1259">
          <cell r="A1259" t="str">
            <v> </v>
          </cell>
          <cell r="B1259" t="str">
            <v> </v>
          </cell>
        </row>
        <row r="1260">
          <cell r="A1260" t="str">
            <v> </v>
          </cell>
          <cell r="B1260" t="str">
            <v> </v>
          </cell>
        </row>
        <row r="1261">
          <cell r="A1261" t="str">
            <v> </v>
          </cell>
          <cell r="B1261" t="str">
            <v> </v>
          </cell>
        </row>
        <row r="1262">
          <cell r="A1262" t="str">
            <v> </v>
          </cell>
          <cell r="B1262" t="str">
            <v> </v>
          </cell>
        </row>
        <row r="1263">
          <cell r="A1263" t="str">
            <v> </v>
          </cell>
          <cell r="B1263" t="str">
            <v> </v>
          </cell>
        </row>
        <row r="1264">
          <cell r="A1264" t="str">
            <v> </v>
          </cell>
          <cell r="B1264" t="str">
            <v> </v>
          </cell>
        </row>
        <row r="1265">
          <cell r="A1265" t="str">
            <v> </v>
          </cell>
          <cell r="B1265" t="str">
            <v> </v>
          </cell>
        </row>
        <row r="1266">
          <cell r="A1266" t="str">
            <v> </v>
          </cell>
          <cell r="B1266" t="str">
            <v> </v>
          </cell>
        </row>
        <row r="1267">
          <cell r="A1267" t="str">
            <v> </v>
          </cell>
          <cell r="B1267" t="str">
            <v> </v>
          </cell>
        </row>
        <row r="1268">
          <cell r="A1268" t="str">
            <v> </v>
          </cell>
          <cell r="B1268" t="str">
            <v> </v>
          </cell>
        </row>
        <row r="1269">
          <cell r="A1269" t="str">
            <v> </v>
          </cell>
          <cell r="B1269" t="str">
            <v> </v>
          </cell>
        </row>
        <row r="1270">
          <cell r="A1270" t="str">
            <v> </v>
          </cell>
          <cell r="B1270" t="str">
            <v> </v>
          </cell>
        </row>
        <row r="1271">
          <cell r="A1271" t="str">
            <v> </v>
          </cell>
          <cell r="B1271" t="str">
            <v> </v>
          </cell>
        </row>
        <row r="1272">
          <cell r="A1272" t="str">
            <v> </v>
          </cell>
          <cell r="B1272" t="str">
            <v> </v>
          </cell>
        </row>
        <row r="1273">
          <cell r="A1273" t="str">
            <v> </v>
          </cell>
          <cell r="B1273" t="str">
            <v> </v>
          </cell>
        </row>
        <row r="1274">
          <cell r="A1274" t="str">
            <v> </v>
          </cell>
          <cell r="B1274" t="str">
            <v> </v>
          </cell>
        </row>
        <row r="1275">
          <cell r="A1275" t="str">
            <v> </v>
          </cell>
          <cell r="B1275" t="str">
            <v> </v>
          </cell>
        </row>
        <row r="1276">
          <cell r="A1276" t="str">
            <v> </v>
          </cell>
          <cell r="B1276" t="str">
            <v> </v>
          </cell>
        </row>
        <row r="1277">
          <cell r="A1277" t="str">
            <v> </v>
          </cell>
          <cell r="B1277" t="str">
            <v> </v>
          </cell>
        </row>
        <row r="1278">
          <cell r="A1278" t="str">
            <v> </v>
          </cell>
          <cell r="B1278" t="str">
            <v> </v>
          </cell>
        </row>
        <row r="1279">
          <cell r="A1279" t="str">
            <v> </v>
          </cell>
          <cell r="B1279" t="str">
            <v> </v>
          </cell>
        </row>
        <row r="1280">
          <cell r="A1280" t="str">
            <v> </v>
          </cell>
          <cell r="B1280" t="str">
            <v> </v>
          </cell>
        </row>
        <row r="1281">
          <cell r="A1281" t="str">
            <v> </v>
          </cell>
          <cell r="B1281" t="str">
            <v> </v>
          </cell>
        </row>
        <row r="1282">
          <cell r="A1282" t="str">
            <v> </v>
          </cell>
          <cell r="B1282" t="str">
            <v> </v>
          </cell>
        </row>
        <row r="1283">
          <cell r="A1283" t="str">
            <v> </v>
          </cell>
          <cell r="B1283" t="str">
            <v> </v>
          </cell>
        </row>
        <row r="1284">
          <cell r="A1284" t="str">
            <v> </v>
          </cell>
          <cell r="B1284" t="str">
            <v> </v>
          </cell>
        </row>
        <row r="1285">
          <cell r="A1285" t="str">
            <v> </v>
          </cell>
          <cell r="B1285" t="str">
            <v> </v>
          </cell>
        </row>
        <row r="1286">
          <cell r="A1286" t="str">
            <v> </v>
          </cell>
          <cell r="B1286" t="str">
            <v> </v>
          </cell>
        </row>
        <row r="1287">
          <cell r="A1287" t="str">
            <v> </v>
          </cell>
          <cell r="B1287" t="str">
            <v> </v>
          </cell>
        </row>
        <row r="1288">
          <cell r="A1288" t="str">
            <v> </v>
          </cell>
          <cell r="B1288" t="str">
            <v> </v>
          </cell>
        </row>
        <row r="1289">
          <cell r="A1289" t="str">
            <v> </v>
          </cell>
          <cell r="B1289" t="str">
            <v> </v>
          </cell>
        </row>
        <row r="1290">
          <cell r="A1290" t="str">
            <v> </v>
          </cell>
          <cell r="B1290" t="str">
            <v> </v>
          </cell>
        </row>
        <row r="1291">
          <cell r="A1291" t="str">
            <v> </v>
          </cell>
          <cell r="B1291" t="str">
            <v> </v>
          </cell>
        </row>
        <row r="1292">
          <cell r="A1292" t="str">
            <v> </v>
          </cell>
          <cell r="B1292" t="str">
            <v> </v>
          </cell>
        </row>
        <row r="1293">
          <cell r="A1293" t="str">
            <v> </v>
          </cell>
          <cell r="B1293" t="str">
            <v> </v>
          </cell>
        </row>
        <row r="1294">
          <cell r="A1294" t="str">
            <v> </v>
          </cell>
          <cell r="B1294" t="str">
            <v> </v>
          </cell>
        </row>
        <row r="1295">
          <cell r="A1295" t="str">
            <v> </v>
          </cell>
          <cell r="B1295" t="str">
            <v> </v>
          </cell>
        </row>
        <row r="1296">
          <cell r="A1296" t="str">
            <v> </v>
          </cell>
          <cell r="B1296" t="str">
            <v> </v>
          </cell>
        </row>
        <row r="1297">
          <cell r="A1297" t="str">
            <v> </v>
          </cell>
          <cell r="B1297" t="str">
            <v> </v>
          </cell>
        </row>
        <row r="1298">
          <cell r="A1298" t="str">
            <v> </v>
          </cell>
          <cell r="B1298" t="str">
            <v> </v>
          </cell>
        </row>
        <row r="1299">
          <cell r="A1299" t="str">
            <v> </v>
          </cell>
          <cell r="B1299" t="str">
            <v> </v>
          </cell>
        </row>
        <row r="1300">
          <cell r="A1300" t="str">
            <v> </v>
          </cell>
          <cell r="B1300" t="str">
            <v> </v>
          </cell>
        </row>
        <row r="1301">
          <cell r="A1301" t="str">
            <v> </v>
          </cell>
          <cell r="B1301" t="str">
            <v> </v>
          </cell>
        </row>
        <row r="1302">
          <cell r="A1302" t="str">
            <v> </v>
          </cell>
          <cell r="B1302" t="str">
            <v> </v>
          </cell>
        </row>
        <row r="1303">
          <cell r="A1303" t="str">
            <v> </v>
          </cell>
          <cell r="B1303" t="str">
            <v> </v>
          </cell>
        </row>
        <row r="1304">
          <cell r="A1304" t="str">
            <v> </v>
          </cell>
          <cell r="B1304" t="str">
            <v> </v>
          </cell>
        </row>
        <row r="1305">
          <cell r="A1305" t="str">
            <v> </v>
          </cell>
          <cell r="B1305" t="str">
            <v> </v>
          </cell>
        </row>
        <row r="1306">
          <cell r="A1306" t="str">
            <v> </v>
          </cell>
          <cell r="B1306" t="str">
            <v> </v>
          </cell>
        </row>
        <row r="1307">
          <cell r="A1307" t="str">
            <v> </v>
          </cell>
          <cell r="B1307" t="str">
            <v> </v>
          </cell>
        </row>
        <row r="1308">
          <cell r="A1308" t="str">
            <v> </v>
          </cell>
          <cell r="B1308" t="str">
            <v> </v>
          </cell>
        </row>
        <row r="1309">
          <cell r="A1309" t="str">
            <v> </v>
          </cell>
          <cell r="B1309" t="str">
            <v> </v>
          </cell>
        </row>
        <row r="1310">
          <cell r="A1310" t="str">
            <v> </v>
          </cell>
          <cell r="B1310" t="str">
            <v> </v>
          </cell>
        </row>
        <row r="1311">
          <cell r="A1311" t="str">
            <v> </v>
          </cell>
          <cell r="B1311" t="str">
            <v> </v>
          </cell>
        </row>
        <row r="1312">
          <cell r="A1312" t="str">
            <v> </v>
          </cell>
          <cell r="B1312" t="str">
            <v> </v>
          </cell>
        </row>
        <row r="1313">
          <cell r="A1313" t="str">
            <v> </v>
          </cell>
          <cell r="B1313" t="str">
            <v> </v>
          </cell>
        </row>
        <row r="1314">
          <cell r="A1314" t="str">
            <v> </v>
          </cell>
          <cell r="B1314" t="str">
            <v> </v>
          </cell>
        </row>
        <row r="1315">
          <cell r="A1315" t="str">
            <v> </v>
          </cell>
          <cell r="B1315" t="str">
            <v> </v>
          </cell>
        </row>
        <row r="1316">
          <cell r="A1316" t="str">
            <v> </v>
          </cell>
          <cell r="B1316" t="str">
            <v> </v>
          </cell>
        </row>
        <row r="1317">
          <cell r="A1317" t="str">
            <v> </v>
          </cell>
          <cell r="B1317" t="str">
            <v> </v>
          </cell>
        </row>
        <row r="1318">
          <cell r="A1318" t="str">
            <v> </v>
          </cell>
          <cell r="B1318" t="str">
            <v> </v>
          </cell>
        </row>
        <row r="1319">
          <cell r="A1319" t="str">
            <v> </v>
          </cell>
          <cell r="B1319" t="str">
            <v> </v>
          </cell>
        </row>
        <row r="1320">
          <cell r="A1320" t="str">
            <v> </v>
          </cell>
          <cell r="B1320" t="str">
            <v> </v>
          </cell>
        </row>
        <row r="1321">
          <cell r="A1321" t="str">
            <v> </v>
          </cell>
          <cell r="B1321" t="str">
            <v> </v>
          </cell>
        </row>
        <row r="1322">
          <cell r="A1322" t="str">
            <v> </v>
          </cell>
          <cell r="B1322" t="str">
            <v> </v>
          </cell>
        </row>
        <row r="1323">
          <cell r="A1323" t="str">
            <v> </v>
          </cell>
          <cell r="B1323" t="str">
            <v> </v>
          </cell>
        </row>
        <row r="1324">
          <cell r="A1324" t="str">
            <v> </v>
          </cell>
          <cell r="B1324" t="str">
            <v> </v>
          </cell>
        </row>
        <row r="1325">
          <cell r="A1325" t="str">
            <v> </v>
          </cell>
          <cell r="B1325" t="str">
            <v> </v>
          </cell>
        </row>
        <row r="1326">
          <cell r="A1326" t="str">
            <v> </v>
          </cell>
          <cell r="B1326" t="str">
            <v> </v>
          </cell>
        </row>
        <row r="1327">
          <cell r="A1327" t="str">
            <v> </v>
          </cell>
          <cell r="B1327" t="str">
            <v> </v>
          </cell>
        </row>
        <row r="1328">
          <cell r="A1328" t="str">
            <v> </v>
          </cell>
          <cell r="B1328" t="str">
            <v> </v>
          </cell>
        </row>
        <row r="1329">
          <cell r="A1329" t="str">
            <v> </v>
          </cell>
          <cell r="B1329" t="str">
            <v> </v>
          </cell>
        </row>
        <row r="1330">
          <cell r="A1330" t="str">
            <v> </v>
          </cell>
          <cell r="B1330" t="str">
            <v> </v>
          </cell>
        </row>
        <row r="1331">
          <cell r="A1331" t="str">
            <v> </v>
          </cell>
          <cell r="B1331" t="str">
            <v> </v>
          </cell>
        </row>
        <row r="1332">
          <cell r="A1332" t="str">
            <v> </v>
          </cell>
          <cell r="B1332" t="str">
            <v> </v>
          </cell>
        </row>
        <row r="1333">
          <cell r="A1333" t="str">
            <v> </v>
          </cell>
          <cell r="B1333" t="str">
            <v> </v>
          </cell>
        </row>
        <row r="1334">
          <cell r="A1334" t="str">
            <v> </v>
          </cell>
          <cell r="B1334" t="str">
            <v> </v>
          </cell>
        </row>
        <row r="1335">
          <cell r="A1335" t="str">
            <v> </v>
          </cell>
          <cell r="B1335" t="str">
            <v> </v>
          </cell>
        </row>
        <row r="1336">
          <cell r="A1336" t="str">
            <v> </v>
          </cell>
          <cell r="B1336" t="str">
            <v> </v>
          </cell>
        </row>
        <row r="1337">
          <cell r="A1337" t="str">
            <v> </v>
          </cell>
          <cell r="B1337" t="str">
            <v> </v>
          </cell>
        </row>
        <row r="1338">
          <cell r="A1338" t="str">
            <v> </v>
          </cell>
          <cell r="B1338" t="str">
            <v> </v>
          </cell>
        </row>
        <row r="1339">
          <cell r="A1339" t="str">
            <v> </v>
          </cell>
          <cell r="B1339" t="str">
            <v> </v>
          </cell>
        </row>
        <row r="1340">
          <cell r="A1340" t="str">
            <v> </v>
          </cell>
          <cell r="B1340" t="str">
            <v> </v>
          </cell>
        </row>
        <row r="1341">
          <cell r="A1341" t="str">
            <v> </v>
          </cell>
          <cell r="B1341" t="str">
            <v> </v>
          </cell>
        </row>
        <row r="1342">
          <cell r="A1342" t="str">
            <v> </v>
          </cell>
          <cell r="B1342" t="str">
            <v> </v>
          </cell>
        </row>
        <row r="1343">
          <cell r="A1343" t="str">
            <v> </v>
          </cell>
          <cell r="B1343" t="str">
            <v> </v>
          </cell>
        </row>
        <row r="1344">
          <cell r="A1344" t="str">
            <v> </v>
          </cell>
          <cell r="B1344" t="str">
            <v> </v>
          </cell>
        </row>
        <row r="1345">
          <cell r="A1345" t="str">
            <v> </v>
          </cell>
          <cell r="B1345" t="str">
            <v> </v>
          </cell>
        </row>
        <row r="1346">
          <cell r="A1346" t="str">
            <v> </v>
          </cell>
          <cell r="B1346" t="str">
            <v> </v>
          </cell>
        </row>
        <row r="1347">
          <cell r="A1347" t="str">
            <v> </v>
          </cell>
          <cell r="B1347" t="str">
            <v> </v>
          </cell>
        </row>
        <row r="1348">
          <cell r="A1348" t="str">
            <v> </v>
          </cell>
          <cell r="B1348" t="str">
            <v> </v>
          </cell>
        </row>
        <row r="1349">
          <cell r="A1349" t="str">
            <v> </v>
          </cell>
          <cell r="B1349" t="str">
            <v> </v>
          </cell>
        </row>
        <row r="1350">
          <cell r="A1350" t="str">
            <v> </v>
          </cell>
          <cell r="B1350" t="str">
            <v> </v>
          </cell>
        </row>
        <row r="1351">
          <cell r="A1351" t="str">
            <v> </v>
          </cell>
          <cell r="B1351" t="str">
            <v> </v>
          </cell>
        </row>
        <row r="1352">
          <cell r="A1352" t="str">
            <v> </v>
          </cell>
          <cell r="B1352" t="str">
            <v> </v>
          </cell>
        </row>
        <row r="1353">
          <cell r="A1353" t="str">
            <v> </v>
          </cell>
          <cell r="B1353" t="str">
            <v> </v>
          </cell>
        </row>
        <row r="1354">
          <cell r="A1354" t="str">
            <v> </v>
          </cell>
          <cell r="B1354" t="str">
            <v> </v>
          </cell>
        </row>
        <row r="1355">
          <cell r="A1355" t="str">
            <v> </v>
          </cell>
          <cell r="B1355" t="str">
            <v> </v>
          </cell>
        </row>
        <row r="1356">
          <cell r="A1356" t="str">
            <v> </v>
          </cell>
          <cell r="B1356" t="str">
            <v> </v>
          </cell>
        </row>
        <row r="1357">
          <cell r="A1357" t="str">
            <v> </v>
          </cell>
          <cell r="B1357" t="str">
            <v> </v>
          </cell>
        </row>
        <row r="1358">
          <cell r="A1358" t="str">
            <v> </v>
          </cell>
          <cell r="B1358" t="str">
            <v> </v>
          </cell>
        </row>
        <row r="1359">
          <cell r="A1359" t="str">
            <v> </v>
          </cell>
          <cell r="B1359" t="str">
            <v> </v>
          </cell>
        </row>
        <row r="1360">
          <cell r="A1360" t="str">
            <v> </v>
          </cell>
          <cell r="B1360" t="str">
            <v> </v>
          </cell>
        </row>
        <row r="1361">
          <cell r="A1361" t="str">
            <v> </v>
          </cell>
          <cell r="B1361" t="str">
            <v> </v>
          </cell>
        </row>
        <row r="1362">
          <cell r="A1362" t="str">
            <v> </v>
          </cell>
          <cell r="B1362" t="str">
            <v> </v>
          </cell>
        </row>
        <row r="1363">
          <cell r="A1363" t="str">
            <v> </v>
          </cell>
          <cell r="B1363" t="str">
            <v> </v>
          </cell>
        </row>
        <row r="1364">
          <cell r="A1364" t="str">
            <v> </v>
          </cell>
          <cell r="B1364" t="str">
            <v> </v>
          </cell>
        </row>
        <row r="1365">
          <cell r="A1365" t="str">
            <v> </v>
          </cell>
          <cell r="B1365" t="str">
            <v> </v>
          </cell>
        </row>
        <row r="1366">
          <cell r="A1366" t="str">
            <v> </v>
          </cell>
          <cell r="B1366" t="str">
            <v> </v>
          </cell>
        </row>
        <row r="1367">
          <cell r="A1367" t="str">
            <v> </v>
          </cell>
          <cell r="B1367" t="str">
            <v> </v>
          </cell>
        </row>
        <row r="1368">
          <cell r="A1368" t="str">
            <v> </v>
          </cell>
          <cell r="B1368" t="str">
            <v> </v>
          </cell>
        </row>
        <row r="1369">
          <cell r="A1369" t="str">
            <v> </v>
          </cell>
          <cell r="B1369" t="str">
            <v> </v>
          </cell>
        </row>
        <row r="1370">
          <cell r="A1370" t="str">
            <v> </v>
          </cell>
          <cell r="B1370" t="str">
            <v> </v>
          </cell>
        </row>
        <row r="1371">
          <cell r="A1371" t="str">
            <v> </v>
          </cell>
          <cell r="B1371" t="str">
            <v> </v>
          </cell>
        </row>
        <row r="1372">
          <cell r="A1372" t="str">
            <v> </v>
          </cell>
          <cell r="B1372" t="str">
            <v> </v>
          </cell>
        </row>
        <row r="1373">
          <cell r="A1373" t="str">
            <v> </v>
          </cell>
          <cell r="B1373" t="str">
            <v> </v>
          </cell>
        </row>
        <row r="1374">
          <cell r="A1374" t="str">
            <v> </v>
          </cell>
          <cell r="B1374" t="str">
            <v> </v>
          </cell>
        </row>
        <row r="1375">
          <cell r="A1375" t="str">
            <v> </v>
          </cell>
          <cell r="B1375" t="str">
            <v> </v>
          </cell>
        </row>
        <row r="1376">
          <cell r="A1376" t="str">
            <v> </v>
          </cell>
          <cell r="B1376" t="str">
            <v> </v>
          </cell>
        </row>
        <row r="1377">
          <cell r="A1377" t="str">
            <v> </v>
          </cell>
          <cell r="B1377" t="str">
            <v> </v>
          </cell>
        </row>
        <row r="1378">
          <cell r="A1378" t="str">
            <v> </v>
          </cell>
          <cell r="B1378" t="str">
            <v> </v>
          </cell>
        </row>
        <row r="1379">
          <cell r="A1379" t="str">
            <v> </v>
          </cell>
          <cell r="B1379" t="str">
            <v> </v>
          </cell>
        </row>
        <row r="1380">
          <cell r="A1380" t="str">
            <v> </v>
          </cell>
          <cell r="B1380" t="str">
            <v> </v>
          </cell>
        </row>
        <row r="1381">
          <cell r="A1381" t="str">
            <v> </v>
          </cell>
          <cell r="B1381" t="str">
            <v> </v>
          </cell>
        </row>
        <row r="1382">
          <cell r="A1382" t="str">
            <v> </v>
          </cell>
          <cell r="B1382" t="str">
            <v> </v>
          </cell>
        </row>
        <row r="1383">
          <cell r="A1383" t="str">
            <v> </v>
          </cell>
          <cell r="B1383" t="str">
            <v> </v>
          </cell>
        </row>
        <row r="1384">
          <cell r="A1384" t="str">
            <v> </v>
          </cell>
          <cell r="B1384" t="str">
            <v> </v>
          </cell>
        </row>
        <row r="1385">
          <cell r="A1385" t="str">
            <v> </v>
          </cell>
          <cell r="B1385" t="str">
            <v> </v>
          </cell>
        </row>
        <row r="1386">
          <cell r="A1386" t="str">
            <v> </v>
          </cell>
          <cell r="B1386" t="str">
            <v> </v>
          </cell>
        </row>
        <row r="1387">
          <cell r="A1387" t="str">
            <v> </v>
          </cell>
          <cell r="B1387" t="str">
            <v> </v>
          </cell>
        </row>
        <row r="1388">
          <cell r="A1388" t="str">
            <v> </v>
          </cell>
          <cell r="B1388" t="str">
            <v> </v>
          </cell>
        </row>
        <row r="1389">
          <cell r="A1389" t="str">
            <v> </v>
          </cell>
          <cell r="B1389" t="str">
            <v> </v>
          </cell>
        </row>
        <row r="1390">
          <cell r="A1390" t="str">
            <v> </v>
          </cell>
          <cell r="B1390" t="str">
            <v> </v>
          </cell>
        </row>
        <row r="1391">
          <cell r="A1391" t="str">
            <v> </v>
          </cell>
          <cell r="B1391" t="str">
            <v> </v>
          </cell>
        </row>
        <row r="1392">
          <cell r="A1392" t="str">
            <v> </v>
          </cell>
          <cell r="B1392" t="str">
            <v> </v>
          </cell>
        </row>
        <row r="1393">
          <cell r="A1393" t="str">
            <v> </v>
          </cell>
          <cell r="B1393" t="str">
            <v> </v>
          </cell>
        </row>
        <row r="1394">
          <cell r="A1394" t="str">
            <v> </v>
          </cell>
          <cell r="B1394" t="str">
            <v> </v>
          </cell>
        </row>
        <row r="1395">
          <cell r="A1395" t="str">
            <v> </v>
          </cell>
          <cell r="B1395" t="str">
            <v> </v>
          </cell>
        </row>
        <row r="1396">
          <cell r="A1396" t="str">
            <v> </v>
          </cell>
          <cell r="B1396" t="str">
            <v> </v>
          </cell>
        </row>
        <row r="1397">
          <cell r="A1397" t="str">
            <v> </v>
          </cell>
          <cell r="B1397" t="str">
            <v> </v>
          </cell>
        </row>
        <row r="1398">
          <cell r="A1398" t="str">
            <v> </v>
          </cell>
          <cell r="B1398" t="str">
            <v> </v>
          </cell>
        </row>
        <row r="1399">
          <cell r="A1399" t="str">
            <v> </v>
          </cell>
          <cell r="B1399" t="str">
            <v> </v>
          </cell>
        </row>
        <row r="1400">
          <cell r="A1400" t="str">
            <v> </v>
          </cell>
          <cell r="B1400" t="str">
            <v> </v>
          </cell>
        </row>
        <row r="1401">
          <cell r="A1401" t="str">
            <v> </v>
          </cell>
          <cell r="B1401" t="str">
            <v> </v>
          </cell>
        </row>
        <row r="1402">
          <cell r="A1402" t="str">
            <v> </v>
          </cell>
          <cell r="B1402" t="str">
            <v> </v>
          </cell>
        </row>
        <row r="1403">
          <cell r="A1403" t="str">
            <v> </v>
          </cell>
          <cell r="B1403" t="str">
            <v> </v>
          </cell>
        </row>
        <row r="1404">
          <cell r="A1404" t="str">
            <v> </v>
          </cell>
          <cell r="B1404" t="str">
            <v> </v>
          </cell>
        </row>
        <row r="1405">
          <cell r="A1405" t="str">
            <v> </v>
          </cell>
          <cell r="B1405" t="str">
            <v> </v>
          </cell>
        </row>
        <row r="1406">
          <cell r="A1406" t="str">
            <v> </v>
          </cell>
          <cell r="B1406" t="str">
            <v> </v>
          </cell>
        </row>
        <row r="1407">
          <cell r="A1407" t="str">
            <v> </v>
          </cell>
          <cell r="B1407" t="str">
            <v> </v>
          </cell>
        </row>
        <row r="1408">
          <cell r="A1408" t="str">
            <v> </v>
          </cell>
          <cell r="B1408" t="str">
            <v> </v>
          </cell>
        </row>
        <row r="1409">
          <cell r="A1409" t="str">
            <v> </v>
          </cell>
          <cell r="B1409" t="str">
            <v> </v>
          </cell>
        </row>
        <row r="1410">
          <cell r="A1410" t="str">
            <v> </v>
          </cell>
          <cell r="B1410" t="str">
            <v> </v>
          </cell>
        </row>
        <row r="1411">
          <cell r="A1411" t="str">
            <v> </v>
          </cell>
          <cell r="B1411" t="str">
            <v> </v>
          </cell>
        </row>
        <row r="1412">
          <cell r="A1412" t="str">
            <v> </v>
          </cell>
          <cell r="B1412" t="str">
            <v> </v>
          </cell>
        </row>
        <row r="1413">
          <cell r="A1413" t="str">
            <v> </v>
          </cell>
          <cell r="B1413" t="str">
            <v> </v>
          </cell>
        </row>
        <row r="1414">
          <cell r="A1414" t="str">
            <v> </v>
          </cell>
          <cell r="B1414" t="str">
            <v> </v>
          </cell>
        </row>
        <row r="1415">
          <cell r="A1415" t="str">
            <v> </v>
          </cell>
          <cell r="B1415" t="str">
            <v> </v>
          </cell>
        </row>
        <row r="1416">
          <cell r="A1416" t="str">
            <v> </v>
          </cell>
          <cell r="B1416" t="str">
            <v> </v>
          </cell>
        </row>
        <row r="1417">
          <cell r="A1417" t="str">
            <v> </v>
          </cell>
          <cell r="B1417" t="str">
            <v> </v>
          </cell>
        </row>
        <row r="1418">
          <cell r="A1418" t="str">
            <v> </v>
          </cell>
          <cell r="B1418" t="str">
            <v> </v>
          </cell>
        </row>
        <row r="1419">
          <cell r="A1419" t="str">
            <v> </v>
          </cell>
          <cell r="B1419" t="str">
            <v> </v>
          </cell>
        </row>
        <row r="1420">
          <cell r="A1420" t="str">
            <v> </v>
          </cell>
          <cell r="B1420" t="str">
            <v> </v>
          </cell>
        </row>
        <row r="1421">
          <cell r="A1421" t="str">
            <v> </v>
          </cell>
          <cell r="B1421" t="str">
            <v> </v>
          </cell>
        </row>
        <row r="1422">
          <cell r="A1422" t="str">
            <v> </v>
          </cell>
          <cell r="B1422" t="str">
            <v> </v>
          </cell>
        </row>
        <row r="1423">
          <cell r="A1423" t="str">
            <v> </v>
          </cell>
          <cell r="B1423" t="str">
            <v> </v>
          </cell>
        </row>
        <row r="1424">
          <cell r="A1424" t="str">
            <v> </v>
          </cell>
          <cell r="B1424" t="str">
            <v> </v>
          </cell>
        </row>
        <row r="1425">
          <cell r="A1425" t="str">
            <v> </v>
          </cell>
          <cell r="B1425" t="str">
            <v> </v>
          </cell>
        </row>
        <row r="1426">
          <cell r="A1426" t="str">
            <v> </v>
          </cell>
          <cell r="B1426" t="str">
            <v> </v>
          </cell>
        </row>
        <row r="1427">
          <cell r="A1427" t="str">
            <v> </v>
          </cell>
          <cell r="B1427" t="str">
            <v> </v>
          </cell>
        </row>
        <row r="1428">
          <cell r="A1428" t="str">
            <v> </v>
          </cell>
          <cell r="B1428" t="str">
            <v> </v>
          </cell>
        </row>
        <row r="1429">
          <cell r="A1429" t="str">
            <v> </v>
          </cell>
          <cell r="B1429" t="str">
            <v> </v>
          </cell>
        </row>
        <row r="1430">
          <cell r="A1430" t="str">
            <v> </v>
          </cell>
          <cell r="B1430" t="str">
            <v> </v>
          </cell>
        </row>
        <row r="1431">
          <cell r="A1431" t="str">
            <v> </v>
          </cell>
          <cell r="B1431" t="str">
            <v> </v>
          </cell>
        </row>
        <row r="1432">
          <cell r="A1432" t="str">
            <v> </v>
          </cell>
          <cell r="B1432" t="str">
            <v> </v>
          </cell>
        </row>
        <row r="1433">
          <cell r="A1433" t="str">
            <v> </v>
          </cell>
          <cell r="B1433" t="str">
            <v> </v>
          </cell>
        </row>
        <row r="1434">
          <cell r="A1434" t="str">
            <v> </v>
          </cell>
          <cell r="B1434" t="str">
            <v> </v>
          </cell>
        </row>
        <row r="1435">
          <cell r="A1435" t="str">
            <v> </v>
          </cell>
          <cell r="B1435" t="str">
            <v> </v>
          </cell>
        </row>
        <row r="1436">
          <cell r="A1436" t="str">
            <v> </v>
          </cell>
          <cell r="B1436" t="str">
            <v> </v>
          </cell>
        </row>
        <row r="1437">
          <cell r="A1437" t="str">
            <v> </v>
          </cell>
          <cell r="B1437" t="str">
            <v> </v>
          </cell>
        </row>
        <row r="1438">
          <cell r="A1438" t="str">
            <v> </v>
          </cell>
          <cell r="B1438" t="str">
            <v> </v>
          </cell>
        </row>
        <row r="1439">
          <cell r="A1439" t="str">
            <v> </v>
          </cell>
          <cell r="B1439" t="str">
            <v> </v>
          </cell>
        </row>
        <row r="1440">
          <cell r="A1440" t="str">
            <v> </v>
          </cell>
          <cell r="B1440" t="str">
            <v> </v>
          </cell>
        </row>
        <row r="1441">
          <cell r="A1441" t="str">
            <v> </v>
          </cell>
          <cell r="B1441" t="str">
            <v> </v>
          </cell>
        </row>
        <row r="1442">
          <cell r="A1442" t="str">
            <v> </v>
          </cell>
          <cell r="B1442" t="str">
            <v> </v>
          </cell>
        </row>
        <row r="1443">
          <cell r="A1443" t="str">
            <v> </v>
          </cell>
          <cell r="B1443" t="str">
            <v> </v>
          </cell>
        </row>
        <row r="1444">
          <cell r="A1444" t="str">
            <v> </v>
          </cell>
          <cell r="B1444" t="str">
            <v> </v>
          </cell>
        </row>
        <row r="1445">
          <cell r="A1445" t="str">
            <v> </v>
          </cell>
          <cell r="B1445" t="str">
            <v> </v>
          </cell>
        </row>
        <row r="1446">
          <cell r="A1446" t="str">
            <v> </v>
          </cell>
          <cell r="B1446" t="str">
            <v> </v>
          </cell>
        </row>
        <row r="1447">
          <cell r="A1447" t="str">
            <v> </v>
          </cell>
          <cell r="B1447" t="str">
            <v> </v>
          </cell>
        </row>
        <row r="1448">
          <cell r="A1448" t="str">
            <v> </v>
          </cell>
          <cell r="B1448" t="str">
            <v> </v>
          </cell>
        </row>
        <row r="1449">
          <cell r="A1449" t="str">
            <v> </v>
          </cell>
          <cell r="B1449" t="str">
            <v> </v>
          </cell>
        </row>
        <row r="1450">
          <cell r="A1450" t="str">
            <v> </v>
          </cell>
          <cell r="B1450" t="str">
            <v> </v>
          </cell>
        </row>
        <row r="1451">
          <cell r="A1451" t="str">
            <v> </v>
          </cell>
          <cell r="B1451" t="str">
            <v> </v>
          </cell>
        </row>
        <row r="1452">
          <cell r="A1452" t="str">
            <v> </v>
          </cell>
          <cell r="B1452" t="str">
            <v> </v>
          </cell>
        </row>
        <row r="1453">
          <cell r="A1453" t="str">
            <v> </v>
          </cell>
          <cell r="B1453" t="str">
            <v> </v>
          </cell>
        </row>
        <row r="1454">
          <cell r="A1454" t="str">
            <v> </v>
          </cell>
          <cell r="B1454" t="str">
            <v> </v>
          </cell>
        </row>
        <row r="1455">
          <cell r="A1455" t="str">
            <v> </v>
          </cell>
          <cell r="B1455" t="str">
            <v> </v>
          </cell>
        </row>
        <row r="1456">
          <cell r="A1456" t="str">
            <v> </v>
          </cell>
          <cell r="B1456" t="str">
            <v> </v>
          </cell>
        </row>
        <row r="1457">
          <cell r="A1457" t="str">
            <v> </v>
          </cell>
          <cell r="B1457" t="str">
            <v> </v>
          </cell>
        </row>
        <row r="1458">
          <cell r="A1458" t="str">
            <v> </v>
          </cell>
          <cell r="B1458" t="str">
            <v> </v>
          </cell>
        </row>
        <row r="1459">
          <cell r="A1459" t="str">
            <v> </v>
          </cell>
          <cell r="B1459" t="str">
            <v> </v>
          </cell>
        </row>
        <row r="1460">
          <cell r="A1460" t="str">
            <v> </v>
          </cell>
          <cell r="B1460" t="str">
            <v> </v>
          </cell>
        </row>
        <row r="1461">
          <cell r="A1461" t="str">
            <v> </v>
          </cell>
          <cell r="B1461" t="str">
            <v> </v>
          </cell>
        </row>
        <row r="1462">
          <cell r="A1462" t="str">
            <v> </v>
          </cell>
          <cell r="B1462" t="str">
            <v> </v>
          </cell>
        </row>
        <row r="1463">
          <cell r="A1463" t="str">
            <v> </v>
          </cell>
          <cell r="B1463" t="str">
            <v> </v>
          </cell>
        </row>
        <row r="1464">
          <cell r="A1464" t="str">
            <v> </v>
          </cell>
          <cell r="B1464" t="str">
            <v> </v>
          </cell>
        </row>
        <row r="1465">
          <cell r="A1465" t="str">
            <v> </v>
          </cell>
          <cell r="B1465" t="str">
            <v> </v>
          </cell>
        </row>
        <row r="1466">
          <cell r="A1466" t="str">
            <v> </v>
          </cell>
          <cell r="B1466" t="str">
            <v> </v>
          </cell>
        </row>
        <row r="1467">
          <cell r="A1467" t="str">
            <v> </v>
          </cell>
          <cell r="B1467" t="str">
            <v> </v>
          </cell>
        </row>
        <row r="1468">
          <cell r="A1468" t="str">
            <v> </v>
          </cell>
          <cell r="B1468" t="str">
            <v> </v>
          </cell>
        </row>
        <row r="1469">
          <cell r="A1469" t="str">
            <v> </v>
          </cell>
          <cell r="B1469" t="str">
            <v> </v>
          </cell>
        </row>
        <row r="1470">
          <cell r="A1470" t="str">
            <v> </v>
          </cell>
          <cell r="B1470" t="str">
            <v> </v>
          </cell>
        </row>
        <row r="1471">
          <cell r="A1471" t="str">
            <v> </v>
          </cell>
          <cell r="B1471" t="str">
            <v> </v>
          </cell>
        </row>
        <row r="1472">
          <cell r="A1472" t="str">
            <v> </v>
          </cell>
          <cell r="B1472" t="str">
            <v> </v>
          </cell>
        </row>
        <row r="1473">
          <cell r="A1473" t="str">
            <v> </v>
          </cell>
          <cell r="B1473" t="str">
            <v> </v>
          </cell>
        </row>
        <row r="1474">
          <cell r="A1474" t="str">
            <v> </v>
          </cell>
          <cell r="B1474" t="str">
            <v> </v>
          </cell>
        </row>
        <row r="1475">
          <cell r="A1475" t="str">
            <v> </v>
          </cell>
          <cell r="B1475" t="str">
            <v> </v>
          </cell>
        </row>
        <row r="1476">
          <cell r="A1476" t="str">
            <v> </v>
          </cell>
          <cell r="B1476" t="str">
            <v> </v>
          </cell>
        </row>
        <row r="1477">
          <cell r="A1477" t="str">
            <v> </v>
          </cell>
          <cell r="B1477" t="str">
            <v> </v>
          </cell>
        </row>
        <row r="1478">
          <cell r="A1478" t="str">
            <v> </v>
          </cell>
          <cell r="B1478" t="str">
            <v> </v>
          </cell>
        </row>
        <row r="1479">
          <cell r="A1479" t="str">
            <v> </v>
          </cell>
          <cell r="B1479" t="str">
            <v> </v>
          </cell>
        </row>
        <row r="1480">
          <cell r="A1480" t="str">
            <v> </v>
          </cell>
          <cell r="B1480" t="str">
            <v> </v>
          </cell>
        </row>
        <row r="1481">
          <cell r="A1481" t="str">
            <v> </v>
          </cell>
          <cell r="B1481" t="str">
            <v> </v>
          </cell>
        </row>
        <row r="1482">
          <cell r="A1482" t="str">
            <v> </v>
          </cell>
          <cell r="B1482" t="str">
            <v> </v>
          </cell>
        </row>
        <row r="1483">
          <cell r="A1483" t="str">
            <v> </v>
          </cell>
          <cell r="B1483" t="str">
            <v> </v>
          </cell>
        </row>
        <row r="1484">
          <cell r="A1484" t="str">
            <v> </v>
          </cell>
          <cell r="B1484" t="str">
            <v> </v>
          </cell>
        </row>
        <row r="1485">
          <cell r="A1485" t="str">
            <v> </v>
          </cell>
          <cell r="B1485" t="str">
            <v> </v>
          </cell>
        </row>
        <row r="1486">
          <cell r="A1486" t="str">
            <v> </v>
          </cell>
          <cell r="B1486" t="str">
            <v> </v>
          </cell>
        </row>
        <row r="1487">
          <cell r="A1487" t="str">
            <v> </v>
          </cell>
          <cell r="B1487" t="str">
            <v> </v>
          </cell>
        </row>
        <row r="1488">
          <cell r="A1488" t="str">
            <v> </v>
          </cell>
          <cell r="B1488" t="str">
            <v> </v>
          </cell>
        </row>
        <row r="1489">
          <cell r="A1489" t="str">
            <v> </v>
          </cell>
          <cell r="B1489" t="str">
            <v> </v>
          </cell>
        </row>
        <row r="1490">
          <cell r="A1490" t="str">
            <v> </v>
          </cell>
          <cell r="B1490" t="str">
            <v> </v>
          </cell>
        </row>
        <row r="1491">
          <cell r="A1491" t="str">
            <v> </v>
          </cell>
          <cell r="B1491" t="str">
            <v> </v>
          </cell>
        </row>
        <row r="1492">
          <cell r="A1492" t="str">
            <v> </v>
          </cell>
          <cell r="B1492" t="str">
            <v> </v>
          </cell>
        </row>
        <row r="1493">
          <cell r="A1493" t="str">
            <v> </v>
          </cell>
          <cell r="B1493" t="str">
            <v> </v>
          </cell>
        </row>
        <row r="1494">
          <cell r="A1494" t="str">
            <v> </v>
          </cell>
          <cell r="B1494" t="str">
            <v> </v>
          </cell>
        </row>
        <row r="1495">
          <cell r="A1495" t="str">
            <v> </v>
          </cell>
          <cell r="B1495" t="str">
            <v> </v>
          </cell>
        </row>
        <row r="1496">
          <cell r="A1496" t="str">
            <v> </v>
          </cell>
          <cell r="B1496" t="str">
            <v> </v>
          </cell>
        </row>
        <row r="1497">
          <cell r="A1497" t="str">
            <v> </v>
          </cell>
          <cell r="B1497" t="str">
            <v> </v>
          </cell>
        </row>
        <row r="1498">
          <cell r="A1498" t="str">
            <v> </v>
          </cell>
          <cell r="B1498" t="str">
            <v> </v>
          </cell>
        </row>
        <row r="1499">
          <cell r="A1499" t="str">
            <v> </v>
          </cell>
          <cell r="B1499" t="str">
            <v> </v>
          </cell>
        </row>
        <row r="1500">
          <cell r="A1500" t="str">
            <v> </v>
          </cell>
          <cell r="B1500" t="str">
            <v> </v>
          </cell>
        </row>
        <row r="1501">
          <cell r="A1501" t="str">
            <v> </v>
          </cell>
          <cell r="B1501" t="str">
            <v> </v>
          </cell>
        </row>
        <row r="1502">
          <cell r="A1502" t="str">
            <v> </v>
          </cell>
          <cell r="B1502" t="str">
            <v> </v>
          </cell>
        </row>
        <row r="1503">
          <cell r="A1503" t="str">
            <v> </v>
          </cell>
          <cell r="B1503" t="str">
            <v> </v>
          </cell>
        </row>
        <row r="1504">
          <cell r="A1504" t="str">
            <v> </v>
          </cell>
          <cell r="B1504" t="str">
            <v> </v>
          </cell>
        </row>
        <row r="1505">
          <cell r="A1505" t="str">
            <v> </v>
          </cell>
          <cell r="B1505" t="str">
            <v> </v>
          </cell>
        </row>
        <row r="1506">
          <cell r="A1506" t="str">
            <v> </v>
          </cell>
          <cell r="B1506" t="str">
            <v> </v>
          </cell>
        </row>
        <row r="1507">
          <cell r="A1507" t="str">
            <v> </v>
          </cell>
          <cell r="B1507" t="str">
            <v> </v>
          </cell>
        </row>
        <row r="1508">
          <cell r="A1508" t="str">
            <v> </v>
          </cell>
          <cell r="B1508" t="str">
            <v> </v>
          </cell>
        </row>
        <row r="1509">
          <cell r="A1509" t="str">
            <v> </v>
          </cell>
          <cell r="B1509" t="str">
            <v> </v>
          </cell>
        </row>
        <row r="1510">
          <cell r="A1510" t="str">
            <v> </v>
          </cell>
          <cell r="B1510" t="str">
            <v> </v>
          </cell>
        </row>
        <row r="1511">
          <cell r="A1511" t="str">
            <v> </v>
          </cell>
          <cell r="B1511" t="str">
            <v> </v>
          </cell>
        </row>
        <row r="1512">
          <cell r="A1512" t="str">
            <v> </v>
          </cell>
          <cell r="B1512" t="str">
            <v> </v>
          </cell>
        </row>
        <row r="1513">
          <cell r="A1513" t="str">
            <v> </v>
          </cell>
          <cell r="B1513" t="str">
            <v> </v>
          </cell>
        </row>
        <row r="1514">
          <cell r="A1514" t="str">
            <v> </v>
          </cell>
          <cell r="B1514" t="str">
            <v> </v>
          </cell>
        </row>
        <row r="1515">
          <cell r="A1515" t="str">
            <v> </v>
          </cell>
          <cell r="B1515" t="str">
            <v> </v>
          </cell>
        </row>
        <row r="1516">
          <cell r="A1516" t="str">
            <v> </v>
          </cell>
          <cell r="B1516" t="str">
            <v> </v>
          </cell>
        </row>
        <row r="1517">
          <cell r="A1517" t="str">
            <v> </v>
          </cell>
          <cell r="B1517" t="str">
            <v> </v>
          </cell>
        </row>
        <row r="1518">
          <cell r="A1518" t="str">
            <v> </v>
          </cell>
          <cell r="B1518" t="str">
            <v> </v>
          </cell>
        </row>
        <row r="1519">
          <cell r="A1519" t="str">
            <v> </v>
          </cell>
          <cell r="B1519" t="str">
            <v> </v>
          </cell>
        </row>
        <row r="1520">
          <cell r="A1520" t="str">
            <v> </v>
          </cell>
          <cell r="B1520" t="str">
            <v> </v>
          </cell>
        </row>
        <row r="1521">
          <cell r="A1521" t="str">
            <v> </v>
          </cell>
          <cell r="B1521" t="str">
            <v> </v>
          </cell>
        </row>
        <row r="1522">
          <cell r="A1522" t="str">
            <v> </v>
          </cell>
          <cell r="B1522" t="str">
            <v> </v>
          </cell>
        </row>
        <row r="1523">
          <cell r="A1523" t="str">
            <v> </v>
          </cell>
          <cell r="B1523" t="str">
            <v> </v>
          </cell>
        </row>
        <row r="1524">
          <cell r="A1524" t="str">
            <v> </v>
          </cell>
          <cell r="B1524" t="str">
            <v> </v>
          </cell>
        </row>
        <row r="1525">
          <cell r="A1525" t="str">
            <v> </v>
          </cell>
          <cell r="B1525" t="str">
            <v> </v>
          </cell>
        </row>
        <row r="1526">
          <cell r="A1526" t="str">
            <v> </v>
          </cell>
          <cell r="B1526" t="str">
            <v> </v>
          </cell>
        </row>
        <row r="1527">
          <cell r="A1527" t="str">
            <v> </v>
          </cell>
          <cell r="B1527" t="str">
            <v> </v>
          </cell>
        </row>
        <row r="1528">
          <cell r="A1528" t="str">
            <v> </v>
          </cell>
          <cell r="B1528" t="str">
            <v> </v>
          </cell>
        </row>
        <row r="1529">
          <cell r="A1529" t="str">
            <v> </v>
          </cell>
          <cell r="B1529" t="str">
            <v> </v>
          </cell>
        </row>
        <row r="1530">
          <cell r="A1530" t="str">
            <v> </v>
          </cell>
          <cell r="B1530" t="str">
            <v> </v>
          </cell>
        </row>
        <row r="1531">
          <cell r="A1531" t="str">
            <v> </v>
          </cell>
          <cell r="B1531" t="str">
            <v> </v>
          </cell>
        </row>
        <row r="1532">
          <cell r="A1532" t="str">
            <v> </v>
          </cell>
          <cell r="B1532" t="str">
            <v> </v>
          </cell>
        </row>
        <row r="1533">
          <cell r="A1533" t="str">
            <v> </v>
          </cell>
          <cell r="B1533" t="str">
            <v> </v>
          </cell>
        </row>
        <row r="1534">
          <cell r="A1534" t="str">
            <v> </v>
          </cell>
          <cell r="B1534" t="str">
            <v> </v>
          </cell>
        </row>
        <row r="1535">
          <cell r="A1535" t="str">
            <v> </v>
          </cell>
          <cell r="B1535" t="str">
            <v> </v>
          </cell>
        </row>
        <row r="1536">
          <cell r="A1536" t="str">
            <v> </v>
          </cell>
          <cell r="B1536" t="str">
            <v> </v>
          </cell>
        </row>
        <row r="1537">
          <cell r="A1537" t="str">
            <v> </v>
          </cell>
          <cell r="B1537" t="str">
            <v> </v>
          </cell>
        </row>
        <row r="1538">
          <cell r="A1538" t="str">
            <v> </v>
          </cell>
          <cell r="B1538" t="str">
            <v> </v>
          </cell>
        </row>
        <row r="1539">
          <cell r="A1539" t="str">
            <v> </v>
          </cell>
          <cell r="B1539" t="str">
            <v> </v>
          </cell>
        </row>
        <row r="1540">
          <cell r="A1540" t="str">
            <v> </v>
          </cell>
          <cell r="B1540" t="str">
            <v> </v>
          </cell>
        </row>
        <row r="1541">
          <cell r="A1541" t="str">
            <v> </v>
          </cell>
          <cell r="B1541" t="str">
            <v> </v>
          </cell>
        </row>
        <row r="1542">
          <cell r="A1542" t="str">
            <v> </v>
          </cell>
          <cell r="B1542" t="str">
            <v> </v>
          </cell>
        </row>
        <row r="1543">
          <cell r="A1543" t="str">
            <v> </v>
          </cell>
          <cell r="B1543" t="str">
            <v> </v>
          </cell>
        </row>
        <row r="1544">
          <cell r="A1544" t="str">
            <v> </v>
          </cell>
          <cell r="B1544" t="str">
            <v> </v>
          </cell>
        </row>
        <row r="1545">
          <cell r="A1545" t="str">
            <v> </v>
          </cell>
          <cell r="B1545" t="str">
            <v> </v>
          </cell>
        </row>
        <row r="1546">
          <cell r="A1546" t="str">
            <v> </v>
          </cell>
          <cell r="B1546" t="str">
            <v> </v>
          </cell>
        </row>
        <row r="1547">
          <cell r="A1547" t="str">
            <v> </v>
          </cell>
          <cell r="B1547" t="str">
            <v> </v>
          </cell>
        </row>
        <row r="1548">
          <cell r="A1548" t="str">
            <v> </v>
          </cell>
          <cell r="B1548" t="str">
            <v> </v>
          </cell>
        </row>
        <row r="1549">
          <cell r="A1549" t="str">
            <v> </v>
          </cell>
          <cell r="B1549" t="str">
            <v> </v>
          </cell>
        </row>
        <row r="1550">
          <cell r="A1550" t="str">
            <v> </v>
          </cell>
          <cell r="B1550" t="str">
            <v> </v>
          </cell>
        </row>
        <row r="1551">
          <cell r="A1551" t="str">
            <v> </v>
          </cell>
          <cell r="B1551" t="str">
            <v> </v>
          </cell>
        </row>
        <row r="1552">
          <cell r="A1552" t="str">
            <v> </v>
          </cell>
          <cell r="B1552" t="str">
            <v> </v>
          </cell>
        </row>
        <row r="1553">
          <cell r="A1553" t="str">
            <v> </v>
          </cell>
          <cell r="B1553" t="str">
            <v> </v>
          </cell>
        </row>
        <row r="1554">
          <cell r="A1554" t="str">
            <v> </v>
          </cell>
          <cell r="B1554" t="str">
            <v> </v>
          </cell>
        </row>
        <row r="1555">
          <cell r="A1555" t="str">
            <v> </v>
          </cell>
          <cell r="B1555" t="str">
            <v> </v>
          </cell>
        </row>
        <row r="1556">
          <cell r="A1556" t="str">
            <v> </v>
          </cell>
          <cell r="B1556" t="str">
            <v> </v>
          </cell>
        </row>
        <row r="1557">
          <cell r="A1557" t="str">
            <v> </v>
          </cell>
          <cell r="B1557" t="str">
            <v> </v>
          </cell>
        </row>
        <row r="1558">
          <cell r="A1558" t="str">
            <v> </v>
          </cell>
          <cell r="B1558" t="str">
            <v> </v>
          </cell>
        </row>
        <row r="1559">
          <cell r="A1559" t="str">
            <v> </v>
          </cell>
          <cell r="B1559" t="str">
            <v> </v>
          </cell>
        </row>
        <row r="1560">
          <cell r="A1560" t="str">
            <v> </v>
          </cell>
          <cell r="B1560" t="str">
            <v> </v>
          </cell>
        </row>
        <row r="1561">
          <cell r="A1561" t="str">
            <v> </v>
          </cell>
          <cell r="B1561" t="str">
            <v> </v>
          </cell>
        </row>
        <row r="1562">
          <cell r="A1562" t="str">
            <v> </v>
          </cell>
          <cell r="B1562" t="str">
            <v> </v>
          </cell>
        </row>
        <row r="1563">
          <cell r="A1563" t="str">
            <v> </v>
          </cell>
          <cell r="B1563" t="str">
            <v> </v>
          </cell>
        </row>
        <row r="1564">
          <cell r="A1564" t="str">
            <v> </v>
          </cell>
          <cell r="B1564" t="str">
            <v> </v>
          </cell>
        </row>
        <row r="1565">
          <cell r="A1565" t="str">
            <v> </v>
          </cell>
          <cell r="B1565" t="str">
            <v> </v>
          </cell>
        </row>
        <row r="1566">
          <cell r="A1566" t="str">
            <v> </v>
          </cell>
          <cell r="B1566" t="str">
            <v> </v>
          </cell>
        </row>
        <row r="1567">
          <cell r="A1567" t="str">
            <v> </v>
          </cell>
          <cell r="B1567" t="str">
            <v> </v>
          </cell>
        </row>
        <row r="1568">
          <cell r="A1568" t="str">
            <v> </v>
          </cell>
          <cell r="B1568" t="str">
            <v> </v>
          </cell>
        </row>
        <row r="1569">
          <cell r="A1569" t="str">
            <v> </v>
          </cell>
          <cell r="B1569" t="str">
            <v> </v>
          </cell>
        </row>
        <row r="1570">
          <cell r="A1570" t="str">
            <v> </v>
          </cell>
          <cell r="B1570" t="str">
            <v> </v>
          </cell>
        </row>
        <row r="1571">
          <cell r="A1571" t="str">
            <v> </v>
          </cell>
          <cell r="B1571" t="str">
            <v> </v>
          </cell>
        </row>
        <row r="1572">
          <cell r="A1572" t="str">
            <v> </v>
          </cell>
          <cell r="B1572" t="str">
            <v> </v>
          </cell>
        </row>
        <row r="1573">
          <cell r="A1573" t="str">
            <v> </v>
          </cell>
          <cell r="B1573" t="str">
            <v> </v>
          </cell>
        </row>
        <row r="1574">
          <cell r="A1574" t="str">
            <v> </v>
          </cell>
          <cell r="B1574" t="str">
            <v> </v>
          </cell>
        </row>
        <row r="1575">
          <cell r="A1575" t="str">
            <v> </v>
          </cell>
          <cell r="B1575" t="str">
            <v> </v>
          </cell>
        </row>
        <row r="1576">
          <cell r="A1576" t="str">
            <v> </v>
          </cell>
          <cell r="B1576" t="str">
            <v> </v>
          </cell>
        </row>
        <row r="1577">
          <cell r="A1577" t="str">
            <v> </v>
          </cell>
          <cell r="B1577" t="str">
            <v> </v>
          </cell>
        </row>
        <row r="1578">
          <cell r="A1578" t="str">
            <v> </v>
          </cell>
          <cell r="B1578" t="str">
            <v> </v>
          </cell>
        </row>
        <row r="1579">
          <cell r="A1579" t="str">
            <v> </v>
          </cell>
          <cell r="B1579" t="str">
            <v> </v>
          </cell>
        </row>
        <row r="1580">
          <cell r="A1580" t="str">
            <v> </v>
          </cell>
          <cell r="B1580" t="str">
            <v> </v>
          </cell>
        </row>
        <row r="1581">
          <cell r="A1581" t="str">
            <v> </v>
          </cell>
          <cell r="B1581" t="str">
            <v> </v>
          </cell>
        </row>
        <row r="1582">
          <cell r="A1582" t="str">
            <v> </v>
          </cell>
          <cell r="B1582" t="str">
            <v> </v>
          </cell>
        </row>
        <row r="1583">
          <cell r="A1583" t="str">
            <v> </v>
          </cell>
          <cell r="B1583" t="str">
            <v> </v>
          </cell>
        </row>
        <row r="1584">
          <cell r="A1584" t="str">
            <v> </v>
          </cell>
          <cell r="B1584" t="str">
            <v> </v>
          </cell>
        </row>
        <row r="1585">
          <cell r="A1585" t="str">
            <v> </v>
          </cell>
          <cell r="B1585" t="str">
            <v> </v>
          </cell>
        </row>
        <row r="1586">
          <cell r="A1586" t="str">
            <v> </v>
          </cell>
          <cell r="B1586" t="str">
            <v> </v>
          </cell>
        </row>
        <row r="1587">
          <cell r="A1587" t="str">
            <v> </v>
          </cell>
          <cell r="B1587" t="str">
            <v> </v>
          </cell>
        </row>
        <row r="1588">
          <cell r="A1588" t="str">
            <v> </v>
          </cell>
          <cell r="B1588" t="str">
            <v> </v>
          </cell>
        </row>
        <row r="1589">
          <cell r="A1589" t="str">
            <v> </v>
          </cell>
          <cell r="B1589" t="str">
            <v> </v>
          </cell>
        </row>
        <row r="1590">
          <cell r="A1590" t="str">
            <v> </v>
          </cell>
          <cell r="B1590" t="str">
            <v> </v>
          </cell>
        </row>
        <row r="1591">
          <cell r="A1591" t="str">
            <v> </v>
          </cell>
          <cell r="B1591" t="str">
            <v> </v>
          </cell>
        </row>
        <row r="1592">
          <cell r="A1592" t="str">
            <v> </v>
          </cell>
          <cell r="B1592" t="str">
            <v> </v>
          </cell>
        </row>
        <row r="1593">
          <cell r="A1593" t="str">
            <v> </v>
          </cell>
          <cell r="B1593" t="str">
            <v> </v>
          </cell>
        </row>
        <row r="1594">
          <cell r="A1594" t="str">
            <v> </v>
          </cell>
          <cell r="B1594" t="str">
            <v> </v>
          </cell>
        </row>
        <row r="1595">
          <cell r="A1595" t="str">
            <v> </v>
          </cell>
          <cell r="B1595" t="str">
            <v> </v>
          </cell>
        </row>
        <row r="1596">
          <cell r="A1596" t="str">
            <v> </v>
          </cell>
          <cell r="B1596" t="str">
            <v> </v>
          </cell>
        </row>
        <row r="1597">
          <cell r="A1597" t="str">
            <v> </v>
          </cell>
          <cell r="B1597" t="str">
            <v> </v>
          </cell>
        </row>
        <row r="1598">
          <cell r="A1598" t="str">
            <v> </v>
          </cell>
          <cell r="B1598" t="str">
            <v> </v>
          </cell>
        </row>
        <row r="1599">
          <cell r="A1599" t="str">
            <v> </v>
          </cell>
          <cell r="B1599" t="str">
            <v> </v>
          </cell>
        </row>
        <row r="1600">
          <cell r="A1600" t="str">
            <v> </v>
          </cell>
          <cell r="B1600" t="str">
            <v> </v>
          </cell>
        </row>
        <row r="1601">
          <cell r="A1601" t="str">
            <v> </v>
          </cell>
          <cell r="B1601" t="str">
            <v> </v>
          </cell>
        </row>
        <row r="1602">
          <cell r="A1602" t="str">
            <v> </v>
          </cell>
          <cell r="B1602" t="str">
            <v> </v>
          </cell>
        </row>
        <row r="1603">
          <cell r="A1603" t="str">
            <v> </v>
          </cell>
          <cell r="B1603" t="str">
            <v> </v>
          </cell>
        </row>
        <row r="1604">
          <cell r="A1604" t="str">
            <v> </v>
          </cell>
          <cell r="B1604" t="str">
            <v> </v>
          </cell>
        </row>
        <row r="1605">
          <cell r="A1605" t="str">
            <v> </v>
          </cell>
          <cell r="B1605" t="str">
            <v> </v>
          </cell>
        </row>
        <row r="1606">
          <cell r="A1606" t="str">
            <v> </v>
          </cell>
          <cell r="B1606" t="str">
            <v> </v>
          </cell>
        </row>
        <row r="1607">
          <cell r="A1607" t="str">
            <v> </v>
          </cell>
          <cell r="B1607" t="str">
            <v> </v>
          </cell>
        </row>
        <row r="1608">
          <cell r="A1608" t="str">
            <v> </v>
          </cell>
          <cell r="B1608" t="str">
            <v> </v>
          </cell>
        </row>
        <row r="1609">
          <cell r="A1609" t="str">
            <v> </v>
          </cell>
          <cell r="B1609" t="str">
            <v> </v>
          </cell>
        </row>
        <row r="1610">
          <cell r="A1610" t="str">
            <v> </v>
          </cell>
          <cell r="B1610" t="str">
            <v> </v>
          </cell>
        </row>
        <row r="1611">
          <cell r="A1611" t="str">
            <v> </v>
          </cell>
          <cell r="B1611" t="str">
            <v> </v>
          </cell>
        </row>
        <row r="1612">
          <cell r="A1612" t="str">
            <v> </v>
          </cell>
          <cell r="B1612" t="str">
            <v> </v>
          </cell>
        </row>
        <row r="1613">
          <cell r="A1613" t="str">
            <v> </v>
          </cell>
          <cell r="B1613" t="str">
            <v> </v>
          </cell>
        </row>
        <row r="1614">
          <cell r="A1614" t="str">
            <v> </v>
          </cell>
          <cell r="B1614" t="str">
            <v> </v>
          </cell>
        </row>
        <row r="1615">
          <cell r="A1615" t="str">
            <v> </v>
          </cell>
          <cell r="B1615" t="str">
            <v> </v>
          </cell>
        </row>
        <row r="1616">
          <cell r="A1616" t="str">
            <v> </v>
          </cell>
          <cell r="B1616" t="str">
            <v> </v>
          </cell>
        </row>
        <row r="1617">
          <cell r="A1617" t="str">
            <v> </v>
          </cell>
          <cell r="B1617" t="str">
            <v> </v>
          </cell>
        </row>
        <row r="1618">
          <cell r="A1618" t="str">
            <v> </v>
          </cell>
          <cell r="B1618" t="str">
            <v> </v>
          </cell>
        </row>
        <row r="1619">
          <cell r="A1619" t="str">
            <v> </v>
          </cell>
          <cell r="B1619" t="str">
            <v> </v>
          </cell>
        </row>
        <row r="1620">
          <cell r="A1620" t="str">
            <v> </v>
          </cell>
          <cell r="B1620" t="str">
            <v> </v>
          </cell>
        </row>
        <row r="1621">
          <cell r="A1621" t="str">
            <v> </v>
          </cell>
          <cell r="B1621" t="str">
            <v> </v>
          </cell>
        </row>
        <row r="1622">
          <cell r="A1622" t="str">
            <v> </v>
          </cell>
          <cell r="B1622" t="str">
            <v> </v>
          </cell>
        </row>
        <row r="1623">
          <cell r="A1623" t="str">
            <v> </v>
          </cell>
          <cell r="B1623" t="str">
            <v> </v>
          </cell>
        </row>
        <row r="1624">
          <cell r="A1624" t="str">
            <v> </v>
          </cell>
          <cell r="B1624" t="str">
            <v> </v>
          </cell>
        </row>
        <row r="1625">
          <cell r="A1625" t="str">
            <v> </v>
          </cell>
          <cell r="B1625" t="str">
            <v> </v>
          </cell>
        </row>
        <row r="1626">
          <cell r="A1626" t="str">
            <v> </v>
          </cell>
          <cell r="B1626" t="str">
            <v> </v>
          </cell>
        </row>
        <row r="1627">
          <cell r="A1627" t="str">
            <v> </v>
          </cell>
          <cell r="B1627" t="str">
            <v> </v>
          </cell>
        </row>
        <row r="1628">
          <cell r="A1628" t="str">
            <v> </v>
          </cell>
          <cell r="B1628" t="str">
            <v> </v>
          </cell>
        </row>
        <row r="1629">
          <cell r="A1629" t="str">
            <v> </v>
          </cell>
          <cell r="B1629" t="str">
            <v> </v>
          </cell>
        </row>
        <row r="1630">
          <cell r="A1630" t="str">
            <v> </v>
          </cell>
          <cell r="B1630" t="str">
            <v> </v>
          </cell>
        </row>
        <row r="1631">
          <cell r="A1631" t="str">
            <v> </v>
          </cell>
          <cell r="B1631" t="str">
            <v> </v>
          </cell>
        </row>
        <row r="1632">
          <cell r="A1632" t="str">
            <v> </v>
          </cell>
          <cell r="B1632" t="str">
            <v> </v>
          </cell>
        </row>
        <row r="1633">
          <cell r="A1633" t="str">
            <v> </v>
          </cell>
          <cell r="B1633" t="str">
            <v> </v>
          </cell>
        </row>
        <row r="1634">
          <cell r="A1634" t="str">
            <v> </v>
          </cell>
          <cell r="B1634" t="str">
            <v> </v>
          </cell>
        </row>
        <row r="1635">
          <cell r="A1635" t="str">
            <v> </v>
          </cell>
          <cell r="B1635" t="str">
            <v> </v>
          </cell>
        </row>
        <row r="1636">
          <cell r="A1636" t="str">
            <v> </v>
          </cell>
          <cell r="B1636" t="str">
            <v> </v>
          </cell>
        </row>
        <row r="1637">
          <cell r="A1637" t="str">
            <v> </v>
          </cell>
          <cell r="B1637" t="str">
            <v> </v>
          </cell>
        </row>
        <row r="1638">
          <cell r="A1638" t="str">
            <v> </v>
          </cell>
          <cell r="B1638" t="str">
            <v> </v>
          </cell>
        </row>
        <row r="1639">
          <cell r="A1639" t="str">
            <v> </v>
          </cell>
          <cell r="B1639" t="str">
            <v> </v>
          </cell>
        </row>
        <row r="1640">
          <cell r="A1640" t="str">
            <v> </v>
          </cell>
          <cell r="B1640" t="str">
            <v> </v>
          </cell>
        </row>
        <row r="1641">
          <cell r="A1641" t="str">
            <v> </v>
          </cell>
          <cell r="B1641" t="str">
            <v> </v>
          </cell>
        </row>
        <row r="1642">
          <cell r="A1642" t="str">
            <v> </v>
          </cell>
          <cell r="B1642" t="str">
            <v> </v>
          </cell>
        </row>
        <row r="1643">
          <cell r="A1643" t="str">
            <v> </v>
          </cell>
          <cell r="B1643" t="str">
            <v> </v>
          </cell>
        </row>
        <row r="1644">
          <cell r="A1644" t="str">
            <v> </v>
          </cell>
          <cell r="B1644" t="str">
            <v> </v>
          </cell>
        </row>
        <row r="1645">
          <cell r="A1645" t="str">
            <v> </v>
          </cell>
          <cell r="B1645" t="str">
            <v> </v>
          </cell>
        </row>
        <row r="1646">
          <cell r="A1646" t="str">
            <v> </v>
          </cell>
          <cell r="B1646" t="str">
            <v> </v>
          </cell>
        </row>
        <row r="1647">
          <cell r="A1647" t="str">
            <v> </v>
          </cell>
          <cell r="B1647" t="str">
            <v> </v>
          </cell>
        </row>
        <row r="1648">
          <cell r="A1648" t="str">
            <v> </v>
          </cell>
          <cell r="B1648" t="str">
            <v> </v>
          </cell>
        </row>
        <row r="1649">
          <cell r="A1649" t="str">
            <v> </v>
          </cell>
          <cell r="B1649" t="str">
            <v> </v>
          </cell>
        </row>
        <row r="1650">
          <cell r="A1650" t="str">
            <v> </v>
          </cell>
          <cell r="B1650" t="str">
            <v> </v>
          </cell>
        </row>
        <row r="1651">
          <cell r="A1651" t="str">
            <v> </v>
          </cell>
          <cell r="B1651" t="str">
            <v> </v>
          </cell>
        </row>
        <row r="1652">
          <cell r="A1652" t="str">
            <v> </v>
          </cell>
          <cell r="B1652" t="str">
            <v> </v>
          </cell>
        </row>
        <row r="1653">
          <cell r="A1653" t="str">
            <v> </v>
          </cell>
          <cell r="B1653" t="str">
            <v> </v>
          </cell>
        </row>
        <row r="1654">
          <cell r="A1654" t="str">
            <v> </v>
          </cell>
          <cell r="B1654" t="str">
            <v> </v>
          </cell>
        </row>
        <row r="1655">
          <cell r="A1655" t="str">
            <v> </v>
          </cell>
          <cell r="B1655" t="str">
            <v> </v>
          </cell>
        </row>
        <row r="1656">
          <cell r="A1656" t="str">
            <v> </v>
          </cell>
          <cell r="B1656" t="str">
            <v> </v>
          </cell>
        </row>
        <row r="1657">
          <cell r="A1657" t="str">
            <v> </v>
          </cell>
          <cell r="B1657" t="str">
            <v> </v>
          </cell>
        </row>
        <row r="1658">
          <cell r="A1658" t="str">
            <v> </v>
          </cell>
          <cell r="B1658" t="str">
            <v> </v>
          </cell>
        </row>
        <row r="1659">
          <cell r="A1659" t="str">
            <v> </v>
          </cell>
          <cell r="B1659" t="str">
            <v> </v>
          </cell>
        </row>
        <row r="1660">
          <cell r="A1660" t="str">
            <v> </v>
          </cell>
          <cell r="B1660" t="str">
            <v> </v>
          </cell>
        </row>
        <row r="1661">
          <cell r="A1661" t="str">
            <v> </v>
          </cell>
          <cell r="B1661" t="str">
            <v> </v>
          </cell>
        </row>
        <row r="1662">
          <cell r="A1662" t="str">
            <v> </v>
          </cell>
          <cell r="B1662" t="str">
            <v> </v>
          </cell>
        </row>
        <row r="1663">
          <cell r="A1663" t="str">
            <v> </v>
          </cell>
          <cell r="B1663" t="str">
            <v> </v>
          </cell>
        </row>
        <row r="1664">
          <cell r="A1664" t="str">
            <v> </v>
          </cell>
          <cell r="B1664" t="str">
            <v> </v>
          </cell>
        </row>
        <row r="1665">
          <cell r="A1665" t="str">
            <v> </v>
          </cell>
          <cell r="B1665" t="str">
            <v> </v>
          </cell>
        </row>
        <row r="1666">
          <cell r="A1666" t="str">
            <v> </v>
          </cell>
          <cell r="B1666" t="str">
            <v> </v>
          </cell>
        </row>
        <row r="1667">
          <cell r="A1667" t="str">
            <v> </v>
          </cell>
          <cell r="B1667" t="str">
            <v> </v>
          </cell>
        </row>
        <row r="1668">
          <cell r="A1668" t="str">
            <v> </v>
          </cell>
          <cell r="B1668" t="str">
            <v> </v>
          </cell>
        </row>
        <row r="1669">
          <cell r="A1669" t="str">
            <v> </v>
          </cell>
          <cell r="B1669" t="str">
            <v> </v>
          </cell>
        </row>
        <row r="1670">
          <cell r="A1670" t="str">
            <v> </v>
          </cell>
          <cell r="B1670" t="str">
            <v> </v>
          </cell>
        </row>
        <row r="1671">
          <cell r="A1671" t="str">
            <v> </v>
          </cell>
          <cell r="B1671" t="str">
            <v> </v>
          </cell>
        </row>
        <row r="1672">
          <cell r="A1672" t="str">
            <v> </v>
          </cell>
          <cell r="B1672" t="str">
            <v> </v>
          </cell>
        </row>
        <row r="1673">
          <cell r="A1673" t="str">
            <v> </v>
          </cell>
          <cell r="B1673" t="str">
            <v> </v>
          </cell>
        </row>
        <row r="1674">
          <cell r="A1674" t="str">
            <v> </v>
          </cell>
          <cell r="B1674" t="str">
            <v> </v>
          </cell>
        </row>
        <row r="1675">
          <cell r="A1675" t="str">
            <v> </v>
          </cell>
          <cell r="B1675" t="str">
            <v> </v>
          </cell>
        </row>
        <row r="1676">
          <cell r="A1676" t="str">
            <v> </v>
          </cell>
          <cell r="B1676" t="str">
            <v> </v>
          </cell>
        </row>
        <row r="1677">
          <cell r="A1677" t="str">
            <v> </v>
          </cell>
          <cell r="B1677" t="str">
            <v> </v>
          </cell>
        </row>
        <row r="1678">
          <cell r="A1678" t="str">
            <v> </v>
          </cell>
          <cell r="B1678" t="str">
            <v> </v>
          </cell>
        </row>
        <row r="1679">
          <cell r="A1679" t="str">
            <v> </v>
          </cell>
          <cell r="B1679" t="str">
            <v> </v>
          </cell>
        </row>
        <row r="1680">
          <cell r="A1680" t="str">
            <v> </v>
          </cell>
          <cell r="B1680" t="str">
            <v> </v>
          </cell>
        </row>
        <row r="1681">
          <cell r="A1681" t="str">
            <v> </v>
          </cell>
          <cell r="B1681" t="str">
            <v> </v>
          </cell>
        </row>
        <row r="1682">
          <cell r="A1682" t="str">
            <v> </v>
          </cell>
          <cell r="B1682" t="str">
            <v> </v>
          </cell>
        </row>
        <row r="1683">
          <cell r="A1683" t="str">
            <v> </v>
          </cell>
          <cell r="B1683" t="str">
            <v> </v>
          </cell>
        </row>
        <row r="1684">
          <cell r="A1684" t="str">
            <v> </v>
          </cell>
          <cell r="B1684" t="str">
            <v> </v>
          </cell>
        </row>
        <row r="1685">
          <cell r="A1685" t="str">
            <v> </v>
          </cell>
          <cell r="B1685" t="str">
            <v> </v>
          </cell>
        </row>
        <row r="1686">
          <cell r="A1686" t="str">
            <v> </v>
          </cell>
          <cell r="B1686" t="str">
            <v> </v>
          </cell>
        </row>
        <row r="1687">
          <cell r="A1687" t="str">
            <v> </v>
          </cell>
          <cell r="B1687" t="str">
            <v> </v>
          </cell>
        </row>
        <row r="1688">
          <cell r="A1688" t="str">
            <v> </v>
          </cell>
          <cell r="B1688" t="str">
            <v> </v>
          </cell>
        </row>
        <row r="1689">
          <cell r="A1689" t="str">
            <v> </v>
          </cell>
          <cell r="B1689" t="str">
            <v> </v>
          </cell>
        </row>
        <row r="1690">
          <cell r="A1690" t="str">
            <v> </v>
          </cell>
          <cell r="B1690" t="str">
            <v> </v>
          </cell>
        </row>
        <row r="1691">
          <cell r="A1691" t="str">
            <v> </v>
          </cell>
          <cell r="B1691" t="str">
            <v> </v>
          </cell>
        </row>
        <row r="1692">
          <cell r="A1692" t="str">
            <v> </v>
          </cell>
          <cell r="B1692" t="str">
            <v> </v>
          </cell>
        </row>
        <row r="1693">
          <cell r="A1693" t="str">
            <v> </v>
          </cell>
          <cell r="B1693" t="str">
            <v> </v>
          </cell>
        </row>
        <row r="1694">
          <cell r="A1694" t="str">
            <v> </v>
          </cell>
          <cell r="B1694" t="str">
            <v> </v>
          </cell>
        </row>
        <row r="1695">
          <cell r="A1695" t="str">
            <v> </v>
          </cell>
          <cell r="B1695" t="str">
            <v> </v>
          </cell>
        </row>
        <row r="1696">
          <cell r="A1696" t="str">
            <v> </v>
          </cell>
          <cell r="B1696" t="str">
            <v> </v>
          </cell>
        </row>
        <row r="1697">
          <cell r="A1697" t="str">
            <v> </v>
          </cell>
          <cell r="B1697" t="str">
            <v> </v>
          </cell>
        </row>
        <row r="1698">
          <cell r="A1698" t="str">
            <v> </v>
          </cell>
          <cell r="B1698" t="str">
            <v> </v>
          </cell>
        </row>
        <row r="1699">
          <cell r="A1699" t="str">
            <v> </v>
          </cell>
          <cell r="B1699" t="str">
            <v> </v>
          </cell>
        </row>
        <row r="1700">
          <cell r="A1700" t="str">
            <v> </v>
          </cell>
          <cell r="B1700" t="str">
            <v> </v>
          </cell>
        </row>
        <row r="1701">
          <cell r="A1701" t="str">
            <v> </v>
          </cell>
          <cell r="B1701" t="str">
            <v> </v>
          </cell>
        </row>
        <row r="1702">
          <cell r="A1702" t="str">
            <v> </v>
          </cell>
          <cell r="B1702" t="str">
            <v> </v>
          </cell>
        </row>
        <row r="1703">
          <cell r="A1703" t="str">
            <v> </v>
          </cell>
          <cell r="B1703" t="str">
            <v> </v>
          </cell>
        </row>
        <row r="1704">
          <cell r="A1704" t="str">
            <v> </v>
          </cell>
          <cell r="B1704" t="str">
            <v> </v>
          </cell>
        </row>
        <row r="1705">
          <cell r="A1705" t="str">
            <v> </v>
          </cell>
          <cell r="B1705" t="str">
            <v> </v>
          </cell>
        </row>
        <row r="1706">
          <cell r="A1706" t="str">
            <v> </v>
          </cell>
          <cell r="B1706" t="str">
            <v> </v>
          </cell>
        </row>
        <row r="1707">
          <cell r="A1707" t="str">
            <v> </v>
          </cell>
          <cell r="B1707" t="str">
            <v> </v>
          </cell>
        </row>
        <row r="1708">
          <cell r="A1708" t="str">
            <v> </v>
          </cell>
          <cell r="B1708" t="str">
            <v> </v>
          </cell>
        </row>
        <row r="1709">
          <cell r="A1709" t="str">
            <v> </v>
          </cell>
          <cell r="B1709" t="str">
            <v> </v>
          </cell>
        </row>
        <row r="1710">
          <cell r="A1710" t="str">
            <v> </v>
          </cell>
          <cell r="B1710" t="str">
            <v> </v>
          </cell>
        </row>
        <row r="1711">
          <cell r="A1711" t="str">
            <v> </v>
          </cell>
          <cell r="B1711" t="str">
            <v> </v>
          </cell>
        </row>
        <row r="1712">
          <cell r="A1712" t="str">
            <v> </v>
          </cell>
          <cell r="B1712" t="str">
            <v> </v>
          </cell>
        </row>
        <row r="1713">
          <cell r="A1713" t="str">
            <v> </v>
          </cell>
          <cell r="B1713" t="str">
            <v> </v>
          </cell>
        </row>
        <row r="1714">
          <cell r="A1714" t="str">
            <v> </v>
          </cell>
          <cell r="B1714" t="str">
            <v> </v>
          </cell>
        </row>
        <row r="1715">
          <cell r="A1715" t="str">
            <v> </v>
          </cell>
          <cell r="B1715" t="str">
            <v> </v>
          </cell>
        </row>
        <row r="1716">
          <cell r="A1716" t="str">
            <v> </v>
          </cell>
          <cell r="B1716" t="str">
            <v> </v>
          </cell>
        </row>
        <row r="1717">
          <cell r="A1717" t="str">
            <v> </v>
          </cell>
          <cell r="B1717" t="str">
            <v> </v>
          </cell>
        </row>
        <row r="1718">
          <cell r="A1718" t="str">
            <v> </v>
          </cell>
          <cell r="B1718" t="str">
            <v> </v>
          </cell>
        </row>
        <row r="1719">
          <cell r="A1719" t="str">
            <v> </v>
          </cell>
          <cell r="B1719" t="str">
            <v> </v>
          </cell>
        </row>
        <row r="1720">
          <cell r="A1720" t="str">
            <v> </v>
          </cell>
          <cell r="B1720" t="str">
            <v> </v>
          </cell>
        </row>
        <row r="1721">
          <cell r="A1721" t="str">
            <v> </v>
          </cell>
          <cell r="B1721" t="str">
            <v> </v>
          </cell>
        </row>
        <row r="1722">
          <cell r="A1722" t="str">
            <v> </v>
          </cell>
          <cell r="B1722" t="str">
            <v> </v>
          </cell>
        </row>
        <row r="1723">
          <cell r="A1723" t="str">
            <v> </v>
          </cell>
          <cell r="B1723" t="str">
            <v> </v>
          </cell>
        </row>
        <row r="1724">
          <cell r="A1724" t="str">
            <v> </v>
          </cell>
          <cell r="B1724" t="str">
            <v> </v>
          </cell>
        </row>
        <row r="1725">
          <cell r="A1725" t="str">
            <v> </v>
          </cell>
          <cell r="B1725" t="str">
            <v> </v>
          </cell>
        </row>
        <row r="1726">
          <cell r="A1726" t="str">
            <v> </v>
          </cell>
          <cell r="B1726" t="str">
            <v> </v>
          </cell>
        </row>
        <row r="1727">
          <cell r="A1727" t="str">
            <v> </v>
          </cell>
          <cell r="B1727" t="str">
            <v> </v>
          </cell>
        </row>
        <row r="1728">
          <cell r="A1728" t="str">
            <v> </v>
          </cell>
          <cell r="B1728" t="str">
            <v> </v>
          </cell>
        </row>
        <row r="1729">
          <cell r="A1729" t="str">
            <v> </v>
          </cell>
          <cell r="B1729" t="str">
            <v> </v>
          </cell>
        </row>
        <row r="1730">
          <cell r="A1730" t="str">
            <v> </v>
          </cell>
          <cell r="B1730" t="str">
            <v> </v>
          </cell>
        </row>
        <row r="1731">
          <cell r="A1731" t="str">
            <v> </v>
          </cell>
          <cell r="B1731" t="str">
            <v> </v>
          </cell>
        </row>
        <row r="1732">
          <cell r="A1732" t="str">
            <v> </v>
          </cell>
          <cell r="B1732" t="str">
            <v> </v>
          </cell>
        </row>
        <row r="1733">
          <cell r="A1733" t="str">
            <v> </v>
          </cell>
          <cell r="B1733" t="str">
            <v> </v>
          </cell>
        </row>
        <row r="1734">
          <cell r="A1734" t="str">
            <v> </v>
          </cell>
          <cell r="B1734" t="str">
            <v> </v>
          </cell>
        </row>
        <row r="1735">
          <cell r="A1735" t="str">
            <v> </v>
          </cell>
          <cell r="B1735" t="str">
            <v> </v>
          </cell>
        </row>
        <row r="1736">
          <cell r="A1736" t="str">
            <v> </v>
          </cell>
          <cell r="B1736" t="str">
            <v> </v>
          </cell>
        </row>
        <row r="1737">
          <cell r="A1737" t="str">
            <v> </v>
          </cell>
          <cell r="B1737" t="str">
            <v> </v>
          </cell>
        </row>
        <row r="1738">
          <cell r="A1738" t="str">
            <v> </v>
          </cell>
          <cell r="B1738" t="str">
            <v> </v>
          </cell>
        </row>
        <row r="1739">
          <cell r="A1739" t="str">
            <v> </v>
          </cell>
          <cell r="B1739" t="str">
            <v> </v>
          </cell>
        </row>
        <row r="1740">
          <cell r="A1740" t="str">
            <v> </v>
          </cell>
          <cell r="B1740" t="str">
            <v> </v>
          </cell>
        </row>
        <row r="1741">
          <cell r="A1741" t="str">
            <v> </v>
          </cell>
          <cell r="B1741" t="str">
            <v> </v>
          </cell>
        </row>
        <row r="1742">
          <cell r="A1742" t="str">
            <v> </v>
          </cell>
          <cell r="B1742" t="str">
            <v> </v>
          </cell>
        </row>
        <row r="1743">
          <cell r="A1743" t="str">
            <v> </v>
          </cell>
          <cell r="B1743" t="str">
            <v> </v>
          </cell>
        </row>
        <row r="1744">
          <cell r="A1744" t="str">
            <v> </v>
          </cell>
          <cell r="B1744" t="str">
            <v> </v>
          </cell>
        </row>
        <row r="1745">
          <cell r="A1745" t="str">
            <v> </v>
          </cell>
          <cell r="B1745" t="str">
            <v> </v>
          </cell>
        </row>
        <row r="1746">
          <cell r="A1746" t="str">
            <v> </v>
          </cell>
          <cell r="B1746" t="str">
            <v> </v>
          </cell>
        </row>
        <row r="1747">
          <cell r="A1747" t="str">
            <v> </v>
          </cell>
          <cell r="B1747" t="str">
            <v> </v>
          </cell>
        </row>
        <row r="1748">
          <cell r="A1748" t="str">
            <v> </v>
          </cell>
          <cell r="B1748" t="str">
            <v> </v>
          </cell>
        </row>
        <row r="1749">
          <cell r="A1749" t="str">
            <v> </v>
          </cell>
          <cell r="B1749" t="str">
            <v> </v>
          </cell>
        </row>
        <row r="1750">
          <cell r="A1750" t="str">
            <v> </v>
          </cell>
          <cell r="B1750" t="str">
            <v> </v>
          </cell>
        </row>
        <row r="1751">
          <cell r="A1751" t="str">
            <v> </v>
          </cell>
          <cell r="B1751" t="str">
            <v> </v>
          </cell>
        </row>
        <row r="1752">
          <cell r="A1752" t="str">
            <v> </v>
          </cell>
          <cell r="B1752" t="str">
            <v> </v>
          </cell>
        </row>
        <row r="1753">
          <cell r="A1753" t="str">
            <v> </v>
          </cell>
          <cell r="B1753" t="str">
            <v> </v>
          </cell>
        </row>
        <row r="1754">
          <cell r="A1754" t="str">
            <v> </v>
          </cell>
          <cell r="B1754" t="str">
            <v> </v>
          </cell>
        </row>
        <row r="1755">
          <cell r="A1755" t="str">
            <v> </v>
          </cell>
          <cell r="B1755" t="str">
            <v> </v>
          </cell>
        </row>
        <row r="1756">
          <cell r="A1756" t="str">
            <v> </v>
          </cell>
          <cell r="B1756" t="str">
            <v> </v>
          </cell>
        </row>
        <row r="1757">
          <cell r="A1757" t="str">
            <v> </v>
          </cell>
          <cell r="B1757" t="str">
            <v> </v>
          </cell>
        </row>
        <row r="1758">
          <cell r="A1758" t="str">
            <v> </v>
          </cell>
          <cell r="B1758" t="str">
            <v> </v>
          </cell>
        </row>
        <row r="1759">
          <cell r="A1759" t="str">
            <v> </v>
          </cell>
          <cell r="B1759" t="str">
            <v> </v>
          </cell>
        </row>
        <row r="1760">
          <cell r="A1760" t="str">
            <v> </v>
          </cell>
          <cell r="B1760" t="str">
            <v> </v>
          </cell>
        </row>
        <row r="1761">
          <cell r="A1761" t="str">
            <v> </v>
          </cell>
          <cell r="B1761" t="str">
            <v> </v>
          </cell>
        </row>
        <row r="1762">
          <cell r="A1762" t="str">
            <v> </v>
          </cell>
          <cell r="B1762" t="str">
            <v> </v>
          </cell>
        </row>
        <row r="1763">
          <cell r="A1763" t="str">
            <v> </v>
          </cell>
          <cell r="B1763" t="str">
            <v> </v>
          </cell>
        </row>
        <row r="1764">
          <cell r="A1764" t="str">
            <v> </v>
          </cell>
          <cell r="B1764" t="str">
            <v> </v>
          </cell>
        </row>
        <row r="1765">
          <cell r="A1765" t="str">
            <v> </v>
          </cell>
          <cell r="B1765" t="str">
            <v> </v>
          </cell>
        </row>
        <row r="1766">
          <cell r="A1766" t="str">
            <v> </v>
          </cell>
          <cell r="B1766" t="str">
            <v> </v>
          </cell>
        </row>
        <row r="1767">
          <cell r="A1767" t="str">
            <v> </v>
          </cell>
          <cell r="B1767" t="str">
            <v> </v>
          </cell>
        </row>
        <row r="1768">
          <cell r="A1768" t="str">
            <v> </v>
          </cell>
          <cell r="B1768" t="str">
            <v> </v>
          </cell>
        </row>
        <row r="1769">
          <cell r="A1769" t="str">
            <v> </v>
          </cell>
          <cell r="B1769" t="str">
            <v> </v>
          </cell>
        </row>
        <row r="1770">
          <cell r="A1770" t="str">
            <v> </v>
          </cell>
          <cell r="B1770" t="str">
            <v> </v>
          </cell>
        </row>
        <row r="1771">
          <cell r="A1771" t="str">
            <v> </v>
          </cell>
          <cell r="B1771" t="str">
            <v> </v>
          </cell>
        </row>
        <row r="1772">
          <cell r="A1772" t="str">
            <v> </v>
          </cell>
          <cell r="B1772" t="str">
            <v> </v>
          </cell>
        </row>
        <row r="1773">
          <cell r="A1773" t="str">
            <v> </v>
          </cell>
          <cell r="B1773" t="str">
            <v> </v>
          </cell>
        </row>
        <row r="1774">
          <cell r="A1774" t="str">
            <v> </v>
          </cell>
          <cell r="B1774" t="str">
            <v> </v>
          </cell>
        </row>
        <row r="1775">
          <cell r="A1775" t="str">
            <v> </v>
          </cell>
          <cell r="B1775" t="str">
            <v> </v>
          </cell>
        </row>
        <row r="1776">
          <cell r="A1776" t="str">
            <v> </v>
          </cell>
          <cell r="B1776" t="str">
            <v> </v>
          </cell>
        </row>
        <row r="1777">
          <cell r="A1777" t="str">
            <v> </v>
          </cell>
          <cell r="B1777" t="str">
            <v> </v>
          </cell>
        </row>
        <row r="1778">
          <cell r="A1778" t="str">
            <v> </v>
          </cell>
          <cell r="B1778" t="str">
            <v> </v>
          </cell>
        </row>
        <row r="1779">
          <cell r="A1779" t="str">
            <v> </v>
          </cell>
          <cell r="B1779" t="str">
            <v> </v>
          </cell>
        </row>
        <row r="1780">
          <cell r="A1780" t="str">
            <v> </v>
          </cell>
          <cell r="B1780" t="str">
            <v> </v>
          </cell>
        </row>
        <row r="1781">
          <cell r="A1781" t="str">
            <v> </v>
          </cell>
          <cell r="B1781" t="str">
            <v> </v>
          </cell>
        </row>
        <row r="1782">
          <cell r="A1782" t="str">
            <v> </v>
          </cell>
          <cell r="B1782" t="str">
            <v> </v>
          </cell>
        </row>
        <row r="1783">
          <cell r="A1783" t="str">
            <v> </v>
          </cell>
          <cell r="B1783" t="str">
            <v> </v>
          </cell>
        </row>
        <row r="1784">
          <cell r="A1784" t="str">
            <v> </v>
          </cell>
          <cell r="B1784" t="str">
            <v> </v>
          </cell>
        </row>
        <row r="1785">
          <cell r="A1785" t="str">
            <v> </v>
          </cell>
          <cell r="B1785" t="str">
            <v> </v>
          </cell>
        </row>
        <row r="1786">
          <cell r="A1786" t="str">
            <v> </v>
          </cell>
          <cell r="B1786" t="str">
            <v> </v>
          </cell>
        </row>
        <row r="1787">
          <cell r="A1787" t="str">
            <v> </v>
          </cell>
          <cell r="B1787" t="str">
            <v> </v>
          </cell>
        </row>
        <row r="1788">
          <cell r="A1788" t="str">
            <v> </v>
          </cell>
          <cell r="B1788" t="str">
            <v> </v>
          </cell>
        </row>
        <row r="1789">
          <cell r="A1789" t="str">
            <v> </v>
          </cell>
          <cell r="B1789" t="str">
            <v> </v>
          </cell>
        </row>
        <row r="1790">
          <cell r="A1790" t="str">
            <v> </v>
          </cell>
          <cell r="B1790" t="str">
            <v> </v>
          </cell>
        </row>
        <row r="1791">
          <cell r="A1791" t="str">
            <v> </v>
          </cell>
          <cell r="B1791" t="str">
            <v> </v>
          </cell>
        </row>
        <row r="1792">
          <cell r="A1792" t="str">
            <v> </v>
          </cell>
          <cell r="B1792" t="str">
            <v> </v>
          </cell>
        </row>
        <row r="1793">
          <cell r="A1793" t="str">
            <v> </v>
          </cell>
          <cell r="B1793" t="str">
            <v> </v>
          </cell>
        </row>
        <row r="1794">
          <cell r="A1794" t="str">
            <v> </v>
          </cell>
          <cell r="B1794" t="str">
            <v> </v>
          </cell>
        </row>
        <row r="1795">
          <cell r="A1795" t="str">
            <v> </v>
          </cell>
          <cell r="B1795" t="str">
            <v> </v>
          </cell>
        </row>
        <row r="1796">
          <cell r="A1796" t="str">
            <v> </v>
          </cell>
          <cell r="B1796" t="str">
            <v> </v>
          </cell>
        </row>
        <row r="1797">
          <cell r="A1797" t="str">
            <v> </v>
          </cell>
          <cell r="B1797" t="str">
            <v> </v>
          </cell>
        </row>
        <row r="1798">
          <cell r="A1798" t="str">
            <v> </v>
          </cell>
          <cell r="B1798" t="str">
            <v> </v>
          </cell>
        </row>
        <row r="1799">
          <cell r="A1799" t="str">
            <v> </v>
          </cell>
          <cell r="B1799" t="str">
            <v> </v>
          </cell>
        </row>
        <row r="1800">
          <cell r="A1800" t="str">
            <v> </v>
          </cell>
          <cell r="B1800" t="str">
            <v> </v>
          </cell>
        </row>
        <row r="1801">
          <cell r="A1801" t="str">
            <v> </v>
          </cell>
          <cell r="B1801" t="str">
            <v> </v>
          </cell>
        </row>
        <row r="1802">
          <cell r="A1802" t="str">
            <v> </v>
          </cell>
          <cell r="B1802" t="str">
            <v> </v>
          </cell>
        </row>
        <row r="1803">
          <cell r="A1803" t="str">
            <v> </v>
          </cell>
          <cell r="B1803" t="str">
            <v> </v>
          </cell>
        </row>
        <row r="1804">
          <cell r="A1804" t="str">
            <v> </v>
          </cell>
          <cell r="B1804" t="str">
            <v> </v>
          </cell>
        </row>
        <row r="1805">
          <cell r="A1805" t="str">
            <v> </v>
          </cell>
          <cell r="B1805" t="str">
            <v> </v>
          </cell>
        </row>
        <row r="1806">
          <cell r="A1806" t="str">
            <v> </v>
          </cell>
          <cell r="B1806" t="str">
            <v> </v>
          </cell>
        </row>
        <row r="1807">
          <cell r="A1807" t="str">
            <v> </v>
          </cell>
          <cell r="B1807" t="str">
            <v> </v>
          </cell>
        </row>
        <row r="1808">
          <cell r="A1808" t="str">
            <v> </v>
          </cell>
          <cell r="B1808" t="str">
            <v> </v>
          </cell>
        </row>
        <row r="1809">
          <cell r="A1809" t="str">
            <v> </v>
          </cell>
          <cell r="B1809" t="str">
            <v> </v>
          </cell>
        </row>
        <row r="1810">
          <cell r="A1810" t="str">
            <v> </v>
          </cell>
          <cell r="B1810" t="str">
            <v> </v>
          </cell>
        </row>
        <row r="1811">
          <cell r="A1811" t="str">
            <v> </v>
          </cell>
          <cell r="B1811" t="str">
            <v> </v>
          </cell>
        </row>
        <row r="1812">
          <cell r="A1812" t="str">
            <v> </v>
          </cell>
          <cell r="B1812" t="str">
            <v> </v>
          </cell>
        </row>
        <row r="1813">
          <cell r="A1813" t="str">
            <v> </v>
          </cell>
          <cell r="B1813" t="str">
            <v> </v>
          </cell>
        </row>
        <row r="1814">
          <cell r="A1814" t="str">
            <v> </v>
          </cell>
          <cell r="B1814" t="str">
            <v> </v>
          </cell>
        </row>
        <row r="1815">
          <cell r="A1815" t="str">
            <v> </v>
          </cell>
          <cell r="B1815" t="str">
            <v> </v>
          </cell>
        </row>
        <row r="1816">
          <cell r="A1816" t="str">
            <v> </v>
          </cell>
          <cell r="B1816" t="str">
            <v> </v>
          </cell>
        </row>
        <row r="1817">
          <cell r="A1817" t="str">
            <v> </v>
          </cell>
          <cell r="B1817" t="str">
            <v> </v>
          </cell>
        </row>
        <row r="1818">
          <cell r="A1818" t="str">
            <v> </v>
          </cell>
          <cell r="B1818" t="str">
            <v> </v>
          </cell>
        </row>
        <row r="1819">
          <cell r="A1819" t="str">
            <v> </v>
          </cell>
          <cell r="B1819" t="str">
            <v> </v>
          </cell>
        </row>
        <row r="1820">
          <cell r="A1820" t="str">
            <v> </v>
          </cell>
          <cell r="B1820" t="str">
            <v> </v>
          </cell>
        </row>
        <row r="1821">
          <cell r="A1821" t="str">
            <v> </v>
          </cell>
          <cell r="B1821" t="str">
            <v> </v>
          </cell>
        </row>
        <row r="1822">
          <cell r="A1822" t="str">
            <v> </v>
          </cell>
          <cell r="B1822" t="str">
            <v> </v>
          </cell>
        </row>
        <row r="1823">
          <cell r="A1823" t="str">
            <v> </v>
          </cell>
          <cell r="B1823" t="str">
            <v> </v>
          </cell>
        </row>
        <row r="1824">
          <cell r="A1824" t="str">
            <v> </v>
          </cell>
          <cell r="B1824" t="str">
            <v> </v>
          </cell>
        </row>
        <row r="1825">
          <cell r="A1825" t="str">
            <v> </v>
          </cell>
          <cell r="B1825" t="str">
            <v> </v>
          </cell>
        </row>
        <row r="1826">
          <cell r="A1826" t="str">
            <v> </v>
          </cell>
          <cell r="B1826" t="str">
            <v> </v>
          </cell>
        </row>
        <row r="1827">
          <cell r="A1827" t="str">
            <v> </v>
          </cell>
          <cell r="B1827" t="str">
            <v> </v>
          </cell>
        </row>
        <row r="1828">
          <cell r="A1828" t="str">
            <v> </v>
          </cell>
          <cell r="B1828" t="str">
            <v> </v>
          </cell>
        </row>
        <row r="1829">
          <cell r="A1829" t="str">
            <v> </v>
          </cell>
          <cell r="B1829" t="str">
            <v> </v>
          </cell>
        </row>
        <row r="1830">
          <cell r="A1830" t="str">
            <v> </v>
          </cell>
          <cell r="B1830" t="str">
            <v> </v>
          </cell>
        </row>
        <row r="1831">
          <cell r="A1831" t="str">
            <v> </v>
          </cell>
          <cell r="B1831" t="str">
            <v> </v>
          </cell>
        </row>
        <row r="1832">
          <cell r="A1832" t="str">
            <v> </v>
          </cell>
          <cell r="B1832" t="str">
            <v> </v>
          </cell>
        </row>
        <row r="1833">
          <cell r="A1833" t="str">
            <v> </v>
          </cell>
          <cell r="B1833" t="str">
            <v> </v>
          </cell>
        </row>
        <row r="1834">
          <cell r="A1834" t="str">
            <v> </v>
          </cell>
          <cell r="B1834" t="str">
            <v> </v>
          </cell>
        </row>
        <row r="1835">
          <cell r="A1835" t="str">
            <v> </v>
          </cell>
          <cell r="B1835" t="str">
            <v> </v>
          </cell>
        </row>
        <row r="1836">
          <cell r="A1836" t="str">
            <v> </v>
          </cell>
          <cell r="B1836" t="str">
            <v> </v>
          </cell>
        </row>
        <row r="1837">
          <cell r="A1837" t="str">
            <v> </v>
          </cell>
          <cell r="B1837" t="str">
            <v> </v>
          </cell>
        </row>
        <row r="1838">
          <cell r="A1838" t="str">
            <v> </v>
          </cell>
          <cell r="B1838" t="str">
            <v> </v>
          </cell>
        </row>
        <row r="1839">
          <cell r="A1839" t="str">
            <v> </v>
          </cell>
          <cell r="B1839" t="str">
            <v> </v>
          </cell>
        </row>
        <row r="1840">
          <cell r="A1840" t="str">
            <v> </v>
          </cell>
          <cell r="B1840" t="str">
            <v> </v>
          </cell>
        </row>
        <row r="1841">
          <cell r="A1841" t="str">
            <v> </v>
          </cell>
          <cell r="B1841" t="str">
            <v> </v>
          </cell>
        </row>
        <row r="1842">
          <cell r="A1842" t="str">
            <v> </v>
          </cell>
          <cell r="B1842" t="str">
            <v> </v>
          </cell>
        </row>
        <row r="1843">
          <cell r="A1843" t="str">
            <v> </v>
          </cell>
          <cell r="B1843" t="str">
            <v> </v>
          </cell>
        </row>
        <row r="1844">
          <cell r="A1844" t="str">
            <v> </v>
          </cell>
          <cell r="B1844" t="str">
            <v> </v>
          </cell>
        </row>
        <row r="1845">
          <cell r="A1845" t="str">
            <v> </v>
          </cell>
          <cell r="B1845" t="str">
            <v> </v>
          </cell>
        </row>
        <row r="1846">
          <cell r="A1846" t="str">
            <v> </v>
          </cell>
          <cell r="B1846" t="str">
            <v> </v>
          </cell>
        </row>
        <row r="1847">
          <cell r="A1847" t="str">
            <v> </v>
          </cell>
          <cell r="B1847" t="str">
            <v> </v>
          </cell>
        </row>
        <row r="1848">
          <cell r="A1848" t="str">
            <v> </v>
          </cell>
          <cell r="B1848" t="str">
            <v> </v>
          </cell>
        </row>
        <row r="1849">
          <cell r="A1849" t="str">
            <v> </v>
          </cell>
          <cell r="B1849" t="str">
            <v> </v>
          </cell>
        </row>
        <row r="1850">
          <cell r="A1850" t="str">
            <v> </v>
          </cell>
          <cell r="B1850" t="str">
            <v> </v>
          </cell>
        </row>
        <row r="1851">
          <cell r="A1851" t="str">
            <v> </v>
          </cell>
          <cell r="B1851" t="str">
            <v> </v>
          </cell>
        </row>
        <row r="1852">
          <cell r="A1852" t="str">
            <v> </v>
          </cell>
          <cell r="B1852" t="str">
            <v> </v>
          </cell>
        </row>
        <row r="1853">
          <cell r="A1853" t="str">
            <v> </v>
          </cell>
          <cell r="B1853" t="str">
            <v> </v>
          </cell>
        </row>
        <row r="1854">
          <cell r="A1854" t="str">
            <v> </v>
          </cell>
          <cell r="B1854" t="str">
            <v> </v>
          </cell>
        </row>
        <row r="1855">
          <cell r="A1855" t="str">
            <v> </v>
          </cell>
          <cell r="B1855" t="str">
            <v> </v>
          </cell>
        </row>
        <row r="1856">
          <cell r="A1856" t="str">
            <v> </v>
          </cell>
          <cell r="B1856" t="str">
            <v> </v>
          </cell>
        </row>
        <row r="1857">
          <cell r="A1857" t="str">
            <v> </v>
          </cell>
          <cell r="B1857" t="str">
            <v> </v>
          </cell>
        </row>
        <row r="1858">
          <cell r="A1858" t="str">
            <v> </v>
          </cell>
          <cell r="B1858" t="str">
            <v> </v>
          </cell>
        </row>
        <row r="1859">
          <cell r="A1859" t="str">
            <v> </v>
          </cell>
          <cell r="B1859" t="str">
            <v> </v>
          </cell>
        </row>
        <row r="1860">
          <cell r="A1860" t="str">
            <v> </v>
          </cell>
          <cell r="B1860" t="str">
            <v> </v>
          </cell>
        </row>
        <row r="1861">
          <cell r="A1861" t="str">
            <v> </v>
          </cell>
          <cell r="B1861" t="str">
            <v> </v>
          </cell>
        </row>
        <row r="1862">
          <cell r="A1862" t="str">
            <v> </v>
          </cell>
          <cell r="B1862" t="str">
            <v> </v>
          </cell>
        </row>
        <row r="1863">
          <cell r="A1863" t="str">
            <v> </v>
          </cell>
          <cell r="B1863" t="str">
            <v> </v>
          </cell>
        </row>
        <row r="1864">
          <cell r="A1864" t="str">
            <v> </v>
          </cell>
          <cell r="B1864" t="str">
            <v> </v>
          </cell>
        </row>
        <row r="1865">
          <cell r="A1865" t="str">
            <v> </v>
          </cell>
          <cell r="B1865" t="str">
            <v> </v>
          </cell>
        </row>
        <row r="1866">
          <cell r="A1866" t="str">
            <v> </v>
          </cell>
          <cell r="B1866" t="str">
            <v> </v>
          </cell>
        </row>
        <row r="1867">
          <cell r="A1867" t="str">
            <v> </v>
          </cell>
          <cell r="B1867" t="str">
            <v> </v>
          </cell>
        </row>
        <row r="1868">
          <cell r="A1868" t="str">
            <v> </v>
          </cell>
          <cell r="B1868" t="str">
            <v> </v>
          </cell>
        </row>
        <row r="1869">
          <cell r="A1869" t="str">
            <v> </v>
          </cell>
          <cell r="B1869" t="str">
            <v> </v>
          </cell>
        </row>
        <row r="1870">
          <cell r="A1870" t="str">
            <v> </v>
          </cell>
          <cell r="B1870" t="str">
            <v> </v>
          </cell>
        </row>
        <row r="1871">
          <cell r="A1871" t="str">
            <v> </v>
          </cell>
          <cell r="B1871" t="str">
            <v> </v>
          </cell>
        </row>
        <row r="1872">
          <cell r="A1872" t="str">
            <v> </v>
          </cell>
          <cell r="B1872" t="str">
            <v> </v>
          </cell>
        </row>
        <row r="1873">
          <cell r="A1873" t="str">
            <v> </v>
          </cell>
          <cell r="B1873" t="str">
            <v> </v>
          </cell>
        </row>
        <row r="1874">
          <cell r="A1874" t="str">
            <v> </v>
          </cell>
          <cell r="B1874" t="str">
            <v> </v>
          </cell>
        </row>
        <row r="1875">
          <cell r="A1875" t="str">
            <v> </v>
          </cell>
          <cell r="B1875" t="str">
            <v> </v>
          </cell>
        </row>
        <row r="1876">
          <cell r="A1876" t="str">
            <v> </v>
          </cell>
          <cell r="B1876" t="str">
            <v> </v>
          </cell>
        </row>
        <row r="1877">
          <cell r="A1877" t="str">
            <v> </v>
          </cell>
          <cell r="B1877" t="str">
            <v> </v>
          </cell>
        </row>
        <row r="1878">
          <cell r="A1878" t="str">
            <v> </v>
          </cell>
          <cell r="B1878" t="str">
            <v> </v>
          </cell>
        </row>
        <row r="1879">
          <cell r="A1879" t="str">
            <v> </v>
          </cell>
          <cell r="B1879" t="str">
            <v> </v>
          </cell>
        </row>
        <row r="1880">
          <cell r="A1880" t="str">
            <v> </v>
          </cell>
          <cell r="B1880" t="str">
            <v> </v>
          </cell>
        </row>
        <row r="1881">
          <cell r="A1881" t="str">
            <v> </v>
          </cell>
          <cell r="B1881" t="str">
            <v> </v>
          </cell>
        </row>
        <row r="1882">
          <cell r="A1882" t="str">
            <v> </v>
          </cell>
          <cell r="B1882" t="str">
            <v> </v>
          </cell>
        </row>
        <row r="1883">
          <cell r="A1883" t="str">
            <v> </v>
          </cell>
          <cell r="B1883" t="str">
            <v> </v>
          </cell>
        </row>
        <row r="1884">
          <cell r="A1884" t="str">
            <v> </v>
          </cell>
          <cell r="B1884" t="str">
            <v> </v>
          </cell>
        </row>
        <row r="1885">
          <cell r="A1885" t="str">
            <v> </v>
          </cell>
          <cell r="B1885" t="str">
            <v> </v>
          </cell>
        </row>
        <row r="1886">
          <cell r="A1886" t="str">
            <v> </v>
          </cell>
          <cell r="B1886" t="str">
            <v> </v>
          </cell>
        </row>
        <row r="1887">
          <cell r="A1887" t="str">
            <v> </v>
          </cell>
          <cell r="B1887" t="str">
            <v> </v>
          </cell>
        </row>
        <row r="1888">
          <cell r="A1888" t="str">
            <v> </v>
          </cell>
          <cell r="B1888" t="str">
            <v> </v>
          </cell>
        </row>
        <row r="1889">
          <cell r="A1889" t="str">
            <v> </v>
          </cell>
          <cell r="B1889" t="str">
            <v> </v>
          </cell>
        </row>
        <row r="1890">
          <cell r="A1890" t="str">
            <v> </v>
          </cell>
          <cell r="B1890" t="str">
            <v> </v>
          </cell>
        </row>
        <row r="1891">
          <cell r="A1891" t="str">
            <v> </v>
          </cell>
          <cell r="B1891" t="str">
            <v> </v>
          </cell>
        </row>
        <row r="1892">
          <cell r="A1892" t="str">
            <v> </v>
          </cell>
          <cell r="B1892" t="str">
            <v> </v>
          </cell>
        </row>
        <row r="1893">
          <cell r="A1893" t="str">
            <v> </v>
          </cell>
          <cell r="B1893" t="str">
            <v> </v>
          </cell>
        </row>
        <row r="1894">
          <cell r="A1894" t="str">
            <v> </v>
          </cell>
          <cell r="B1894" t="str">
            <v> </v>
          </cell>
        </row>
        <row r="1895">
          <cell r="A1895" t="str">
            <v> </v>
          </cell>
          <cell r="B1895" t="str">
            <v> </v>
          </cell>
        </row>
        <row r="1896">
          <cell r="A1896" t="str">
            <v> </v>
          </cell>
          <cell r="B1896" t="str">
            <v> </v>
          </cell>
        </row>
        <row r="1897">
          <cell r="A1897" t="str">
            <v> </v>
          </cell>
          <cell r="B1897" t="str">
            <v> </v>
          </cell>
        </row>
        <row r="1898">
          <cell r="A1898" t="str">
            <v> </v>
          </cell>
          <cell r="B1898" t="str">
            <v> </v>
          </cell>
        </row>
        <row r="1899">
          <cell r="A1899" t="str">
            <v> </v>
          </cell>
          <cell r="B1899" t="str">
            <v> </v>
          </cell>
        </row>
        <row r="1900">
          <cell r="A1900" t="str">
            <v> </v>
          </cell>
          <cell r="B1900" t="str">
            <v> </v>
          </cell>
        </row>
        <row r="1901">
          <cell r="A1901" t="str">
            <v> </v>
          </cell>
          <cell r="B1901" t="str">
            <v> </v>
          </cell>
        </row>
        <row r="1902">
          <cell r="A1902" t="str">
            <v> </v>
          </cell>
          <cell r="B1902" t="str">
            <v> </v>
          </cell>
        </row>
        <row r="1903">
          <cell r="A1903" t="str">
            <v> </v>
          </cell>
          <cell r="B1903" t="str">
            <v> </v>
          </cell>
        </row>
        <row r="1904">
          <cell r="A1904" t="str">
            <v> </v>
          </cell>
          <cell r="B1904" t="str">
            <v> </v>
          </cell>
        </row>
        <row r="1905">
          <cell r="A1905" t="str">
            <v> </v>
          </cell>
          <cell r="B1905" t="str">
            <v> </v>
          </cell>
        </row>
        <row r="1906">
          <cell r="A1906" t="str">
            <v> </v>
          </cell>
          <cell r="B1906" t="str">
            <v> </v>
          </cell>
        </row>
        <row r="1907">
          <cell r="A1907" t="str">
            <v> </v>
          </cell>
          <cell r="B1907" t="str">
            <v> </v>
          </cell>
        </row>
        <row r="1908">
          <cell r="A1908" t="str">
            <v> </v>
          </cell>
          <cell r="B1908" t="str">
            <v> </v>
          </cell>
        </row>
        <row r="1909">
          <cell r="A1909" t="str">
            <v> </v>
          </cell>
          <cell r="B1909" t="str">
            <v> </v>
          </cell>
        </row>
        <row r="1910">
          <cell r="A1910" t="str">
            <v> </v>
          </cell>
          <cell r="B1910" t="str">
            <v> </v>
          </cell>
        </row>
        <row r="1911">
          <cell r="A1911" t="str">
            <v> </v>
          </cell>
          <cell r="B1911" t="str">
            <v> </v>
          </cell>
        </row>
        <row r="1912">
          <cell r="A1912" t="str">
            <v> </v>
          </cell>
          <cell r="B1912" t="str">
            <v> </v>
          </cell>
        </row>
        <row r="1913">
          <cell r="A1913" t="str">
            <v> </v>
          </cell>
          <cell r="B1913" t="str">
            <v> </v>
          </cell>
        </row>
        <row r="1914">
          <cell r="A1914" t="str">
            <v> </v>
          </cell>
          <cell r="B1914" t="str">
            <v> </v>
          </cell>
        </row>
        <row r="1915">
          <cell r="A1915" t="str">
            <v> </v>
          </cell>
          <cell r="B1915" t="str">
            <v> </v>
          </cell>
        </row>
        <row r="1916">
          <cell r="A1916" t="str">
            <v> </v>
          </cell>
          <cell r="B1916" t="str">
            <v> </v>
          </cell>
        </row>
        <row r="1917">
          <cell r="A1917" t="str">
            <v> </v>
          </cell>
          <cell r="B1917" t="str">
            <v> </v>
          </cell>
        </row>
        <row r="1918">
          <cell r="A1918" t="str">
            <v> </v>
          </cell>
          <cell r="B1918" t="str">
            <v> </v>
          </cell>
        </row>
        <row r="1919">
          <cell r="A1919" t="str">
            <v> </v>
          </cell>
          <cell r="B1919" t="str">
            <v> </v>
          </cell>
        </row>
        <row r="1920">
          <cell r="A1920" t="str">
            <v> </v>
          </cell>
          <cell r="B1920" t="str">
            <v> </v>
          </cell>
        </row>
        <row r="1921">
          <cell r="A1921" t="str">
            <v> </v>
          </cell>
          <cell r="B1921" t="str">
            <v> </v>
          </cell>
        </row>
        <row r="1922">
          <cell r="A1922" t="str">
            <v> </v>
          </cell>
          <cell r="B1922" t="str">
            <v> </v>
          </cell>
        </row>
        <row r="1923">
          <cell r="A1923" t="str">
            <v> </v>
          </cell>
          <cell r="B1923" t="str">
            <v> </v>
          </cell>
        </row>
        <row r="1924">
          <cell r="A1924" t="str">
            <v> </v>
          </cell>
          <cell r="B1924" t="str">
            <v> </v>
          </cell>
        </row>
        <row r="1925">
          <cell r="A1925" t="str">
            <v> </v>
          </cell>
          <cell r="B1925" t="str">
            <v> </v>
          </cell>
        </row>
        <row r="1926">
          <cell r="A1926" t="str">
            <v> </v>
          </cell>
          <cell r="B1926" t="str">
            <v> </v>
          </cell>
        </row>
        <row r="1927">
          <cell r="A1927" t="str">
            <v> </v>
          </cell>
          <cell r="B1927" t="str">
            <v> </v>
          </cell>
        </row>
        <row r="1928">
          <cell r="A1928" t="str">
            <v> </v>
          </cell>
          <cell r="B1928" t="str">
            <v> </v>
          </cell>
        </row>
        <row r="1929">
          <cell r="A1929" t="str">
            <v> </v>
          </cell>
          <cell r="B1929" t="str">
            <v> </v>
          </cell>
        </row>
        <row r="1930">
          <cell r="A1930" t="str">
            <v> </v>
          </cell>
          <cell r="B1930" t="str">
            <v> </v>
          </cell>
        </row>
        <row r="1931">
          <cell r="A1931" t="str">
            <v> </v>
          </cell>
          <cell r="B1931" t="str">
            <v> </v>
          </cell>
        </row>
        <row r="1932">
          <cell r="A1932" t="str">
            <v> </v>
          </cell>
          <cell r="B1932" t="str">
            <v> </v>
          </cell>
        </row>
        <row r="1933">
          <cell r="A1933" t="str">
            <v> </v>
          </cell>
          <cell r="B1933" t="str">
            <v> </v>
          </cell>
        </row>
        <row r="1934">
          <cell r="A1934" t="str">
            <v> </v>
          </cell>
          <cell r="B1934" t="str">
            <v> </v>
          </cell>
        </row>
        <row r="1935">
          <cell r="A1935" t="str">
            <v> </v>
          </cell>
          <cell r="B1935" t="str">
            <v> </v>
          </cell>
        </row>
        <row r="1936">
          <cell r="A1936" t="str">
            <v> </v>
          </cell>
          <cell r="B1936" t="str">
            <v> </v>
          </cell>
        </row>
        <row r="1937">
          <cell r="A1937" t="str">
            <v> </v>
          </cell>
          <cell r="B1937" t="str">
            <v> </v>
          </cell>
        </row>
        <row r="1938">
          <cell r="A1938" t="str">
            <v> </v>
          </cell>
          <cell r="B1938" t="str">
            <v> </v>
          </cell>
        </row>
        <row r="1939">
          <cell r="A1939" t="str">
            <v> </v>
          </cell>
          <cell r="B1939" t="str">
            <v> </v>
          </cell>
        </row>
        <row r="1940">
          <cell r="A1940" t="str">
            <v> </v>
          </cell>
          <cell r="B1940" t="str">
            <v> </v>
          </cell>
        </row>
        <row r="1941">
          <cell r="A1941" t="str">
            <v> </v>
          </cell>
          <cell r="B1941" t="str">
            <v> </v>
          </cell>
        </row>
        <row r="1942">
          <cell r="A1942" t="str">
            <v> </v>
          </cell>
          <cell r="B1942" t="str">
            <v> </v>
          </cell>
        </row>
        <row r="1943">
          <cell r="A1943" t="str">
            <v> </v>
          </cell>
          <cell r="B1943" t="str">
            <v> </v>
          </cell>
        </row>
        <row r="1944">
          <cell r="A1944" t="str">
            <v> </v>
          </cell>
          <cell r="B1944" t="str">
            <v> </v>
          </cell>
        </row>
        <row r="1945">
          <cell r="A1945" t="str">
            <v> </v>
          </cell>
          <cell r="B1945" t="str">
            <v> </v>
          </cell>
        </row>
        <row r="1946">
          <cell r="A1946" t="str">
            <v> </v>
          </cell>
          <cell r="B1946" t="str">
            <v> </v>
          </cell>
        </row>
        <row r="1947">
          <cell r="A1947" t="str">
            <v> </v>
          </cell>
          <cell r="B1947" t="str">
            <v> </v>
          </cell>
        </row>
        <row r="1948">
          <cell r="A1948" t="str">
            <v> </v>
          </cell>
          <cell r="B1948" t="str">
            <v> </v>
          </cell>
        </row>
        <row r="1949">
          <cell r="A1949" t="str">
            <v> </v>
          </cell>
          <cell r="B1949" t="str">
            <v> </v>
          </cell>
        </row>
        <row r="1950">
          <cell r="A1950" t="str">
            <v> </v>
          </cell>
          <cell r="B1950" t="str">
            <v> </v>
          </cell>
        </row>
        <row r="1951">
          <cell r="A1951" t="str">
            <v> </v>
          </cell>
          <cell r="B1951" t="str">
            <v> </v>
          </cell>
        </row>
        <row r="1952">
          <cell r="A1952" t="str">
            <v> </v>
          </cell>
          <cell r="B1952" t="str">
            <v> </v>
          </cell>
        </row>
        <row r="1953">
          <cell r="A1953" t="str">
            <v> </v>
          </cell>
          <cell r="B1953" t="str">
            <v> </v>
          </cell>
        </row>
        <row r="1954">
          <cell r="A1954" t="str">
            <v> </v>
          </cell>
          <cell r="B1954" t="str">
            <v> </v>
          </cell>
        </row>
        <row r="1955">
          <cell r="A1955" t="str">
            <v> </v>
          </cell>
          <cell r="B1955" t="str">
            <v> </v>
          </cell>
        </row>
        <row r="1956">
          <cell r="A1956" t="str">
            <v> </v>
          </cell>
          <cell r="B1956" t="str">
            <v> </v>
          </cell>
        </row>
        <row r="1957">
          <cell r="A1957" t="str">
            <v> </v>
          </cell>
          <cell r="B1957" t="str">
            <v> </v>
          </cell>
        </row>
        <row r="1958">
          <cell r="A1958" t="str">
            <v> </v>
          </cell>
          <cell r="B1958" t="str">
            <v> </v>
          </cell>
        </row>
        <row r="1959">
          <cell r="A1959" t="str">
            <v> </v>
          </cell>
          <cell r="B1959" t="str">
            <v> </v>
          </cell>
        </row>
        <row r="1960">
          <cell r="A1960" t="str">
            <v> </v>
          </cell>
          <cell r="B1960" t="str">
            <v> </v>
          </cell>
        </row>
        <row r="1961">
          <cell r="A1961" t="str">
            <v> </v>
          </cell>
          <cell r="B1961" t="str">
            <v> </v>
          </cell>
        </row>
        <row r="1962">
          <cell r="A1962" t="str">
            <v> </v>
          </cell>
          <cell r="B1962" t="str">
            <v> </v>
          </cell>
        </row>
        <row r="1963">
          <cell r="A1963" t="str">
            <v> </v>
          </cell>
          <cell r="B1963" t="str">
            <v> </v>
          </cell>
        </row>
        <row r="1964">
          <cell r="A1964" t="str">
            <v> </v>
          </cell>
          <cell r="B1964" t="str">
            <v> </v>
          </cell>
        </row>
        <row r="1965">
          <cell r="A1965" t="str">
            <v> </v>
          </cell>
          <cell r="B1965" t="str">
            <v> </v>
          </cell>
        </row>
        <row r="1966">
          <cell r="A1966" t="str">
            <v> </v>
          </cell>
          <cell r="B1966" t="str">
            <v> </v>
          </cell>
        </row>
        <row r="1967">
          <cell r="A1967" t="str">
            <v> </v>
          </cell>
          <cell r="B1967" t="str">
            <v> </v>
          </cell>
        </row>
        <row r="1968">
          <cell r="A1968" t="str">
            <v> </v>
          </cell>
          <cell r="B1968" t="str">
            <v> </v>
          </cell>
        </row>
        <row r="1969">
          <cell r="A1969" t="str">
            <v> </v>
          </cell>
          <cell r="B1969" t="str">
            <v> </v>
          </cell>
        </row>
        <row r="1970">
          <cell r="A1970" t="str">
            <v> </v>
          </cell>
          <cell r="B1970" t="str">
            <v> </v>
          </cell>
        </row>
        <row r="1971">
          <cell r="A1971" t="str">
            <v> </v>
          </cell>
          <cell r="B1971" t="str">
            <v> </v>
          </cell>
        </row>
        <row r="1972">
          <cell r="A1972" t="str">
            <v> </v>
          </cell>
          <cell r="B1972" t="str">
            <v> </v>
          </cell>
        </row>
        <row r="1973">
          <cell r="A1973" t="str">
            <v> </v>
          </cell>
          <cell r="B1973" t="str">
            <v> </v>
          </cell>
        </row>
        <row r="1974">
          <cell r="A1974" t="str">
            <v> </v>
          </cell>
          <cell r="B1974" t="str">
            <v> </v>
          </cell>
        </row>
        <row r="1975">
          <cell r="A1975" t="str">
            <v> </v>
          </cell>
          <cell r="B1975" t="str">
            <v> </v>
          </cell>
        </row>
        <row r="1976">
          <cell r="A1976" t="str">
            <v> </v>
          </cell>
          <cell r="B1976" t="str">
            <v> </v>
          </cell>
        </row>
        <row r="1977">
          <cell r="A1977" t="str">
            <v> </v>
          </cell>
          <cell r="B1977" t="str">
            <v> </v>
          </cell>
        </row>
        <row r="1978">
          <cell r="A1978" t="str">
            <v> </v>
          </cell>
          <cell r="B1978" t="str">
            <v> </v>
          </cell>
        </row>
        <row r="1979">
          <cell r="A1979" t="str">
            <v> </v>
          </cell>
          <cell r="B1979" t="str">
            <v> </v>
          </cell>
        </row>
        <row r="1980">
          <cell r="A1980" t="str">
            <v> </v>
          </cell>
          <cell r="B1980" t="str">
            <v> </v>
          </cell>
        </row>
        <row r="1981">
          <cell r="A1981" t="str">
            <v> </v>
          </cell>
          <cell r="B1981" t="str">
            <v> </v>
          </cell>
        </row>
        <row r="1982">
          <cell r="A1982" t="str">
            <v> </v>
          </cell>
          <cell r="B1982" t="str">
            <v> </v>
          </cell>
        </row>
        <row r="1983">
          <cell r="A1983" t="str">
            <v> </v>
          </cell>
          <cell r="B1983" t="str">
            <v> </v>
          </cell>
        </row>
        <row r="1984">
          <cell r="A1984" t="str">
            <v> </v>
          </cell>
          <cell r="B1984" t="str">
            <v> </v>
          </cell>
        </row>
        <row r="1985">
          <cell r="A1985" t="str">
            <v> </v>
          </cell>
          <cell r="B1985" t="str">
            <v> </v>
          </cell>
        </row>
        <row r="1986">
          <cell r="A1986" t="str">
            <v> </v>
          </cell>
          <cell r="B1986" t="str">
            <v> </v>
          </cell>
        </row>
        <row r="1987">
          <cell r="A1987" t="str">
            <v> </v>
          </cell>
          <cell r="B1987" t="str">
            <v> </v>
          </cell>
        </row>
        <row r="1988">
          <cell r="A1988" t="str">
            <v> </v>
          </cell>
          <cell r="B1988" t="str">
            <v> </v>
          </cell>
        </row>
        <row r="1989">
          <cell r="A1989" t="str">
            <v> </v>
          </cell>
          <cell r="B1989" t="str">
            <v> </v>
          </cell>
        </row>
        <row r="1990">
          <cell r="A1990" t="str">
            <v> </v>
          </cell>
          <cell r="B1990" t="str">
            <v> </v>
          </cell>
        </row>
        <row r="1991">
          <cell r="A1991" t="str">
            <v> </v>
          </cell>
          <cell r="B1991" t="str">
            <v> </v>
          </cell>
        </row>
        <row r="1992">
          <cell r="A1992" t="str">
            <v> </v>
          </cell>
          <cell r="B1992" t="str">
            <v> </v>
          </cell>
        </row>
        <row r="1993">
          <cell r="A1993" t="str">
            <v> </v>
          </cell>
          <cell r="B1993" t="str">
            <v> </v>
          </cell>
        </row>
        <row r="1994">
          <cell r="A1994" t="str">
            <v> </v>
          </cell>
          <cell r="B1994" t="str">
            <v> </v>
          </cell>
        </row>
        <row r="1995">
          <cell r="A1995" t="str">
            <v> </v>
          </cell>
          <cell r="B1995" t="str">
            <v> </v>
          </cell>
        </row>
        <row r="1996">
          <cell r="A1996" t="str">
            <v> </v>
          </cell>
          <cell r="B1996" t="str">
            <v> </v>
          </cell>
        </row>
        <row r="1997">
          <cell r="A1997" t="str">
            <v> </v>
          </cell>
          <cell r="B1997" t="str">
            <v> </v>
          </cell>
        </row>
        <row r="1998">
          <cell r="A1998" t="str">
            <v> </v>
          </cell>
          <cell r="B1998" t="str">
            <v> </v>
          </cell>
        </row>
        <row r="1999">
          <cell r="A1999" t="str">
            <v> </v>
          </cell>
          <cell r="B1999" t="str">
            <v> </v>
          </cell>
        </row>
        <row r="2000">
          <cell r="A2000" t="str">
            <v> </v>
          </cell>
          <cell r="B2000" t="str">
            <v> </v>
          </cell>
        </row>
        <row r="2001">
          <cell r="A2001" t="str">
            <v> </v>
          </cell>
          <cell r="B2001" t="str">
            <v> </v>
          </cell>
        </row>
        <row r="2002">
          <cell r="A2002" t="str">
            <v> </v>
          </cell>
          <cell r="B2002" t="str">
            <v> </v>
          </cell>
        </row>
        <row r="2003">
          <cell r="A2003" t="str">
            <v> </v>
          </cell>
          <cell r="B2003" t="str">
            <v> </v>
          </cell>
        </row>
        <row r="2004">
          <cell r="A2004" t="str">
            <v> </v>
          </cell>
          <cell r="B2004" t="str">
            <v> </v>
          </cell>
        </row>
        <row r="2005">
          <cell r="A2005" t="str">
            <v> </v>
          </cell>
          <cell r="B2005" t="str">
            <v> </v>
          </cell>
        </row>
        <row r="2006">
          <cell r="A2006" t="str">
            <v> </v>
          </cell>
          <cell r="B2006" t="str">
            <v> </v>
          </cell>
        </row>
        <row r="2007">
          <cell r="A2007" t="str">
            <v> </v>
          </cell>
          <cell r="B2007" t="str">
            <v> </v>
          </cell>
        </row>
        <row r="2008">
          <cell r="A2008" t="str">
            <v> </v>
          </cell>
          <cell r="B2008" t="str">
            <v> </v>
          </cell>
        </row>
        <row r="2009">
          <cell r="A2009" t="str">
            <v> </v>
          </cell>
          <cell r="B2009" t="str">
            <v> </v>
          </cell>
        </row>
        <row r="2010">
          <cell r="A2010" t="str">
            <v> </v>
          </cell>
          <cell r="B2010" t="str">
            <v> </v>
          </cell>
        </row>
        <row r="2011">
          <cell r="A2011" t="str">
            <v> </v>
          </cell>
          <cell r="B2011" t="str">
            <v> </v>
          </cell>
        </row>
        <row r="2012">
          <cell r="A2012" t="str">
            <v> </v>
          </cell>
          <cell r="B2012" t="str">
            <v> </v>
          </cell>
        </row>
        <row r="2013">
          <cell r="A2013" t="str">
            <v> </v>
          </cell>
          <cell r="B2013" t="str">
            <v> </v>
          </cell>
        </row>
        <row r="2014">
          <cell r="A2014" t="str">
            <v> </v>
          </cell>
          <cell r="B2014" t="str">
            <v> </v>
          </cell>
        </row>
        <row r="2015">
          <cell r="A2015" t="str">
            <v> </v>
          </cell>
          <cell r="B2015" t="str">
            <v> </v>
          </cell>
        </row>
        <row r="2016">
          <cell r="A2016" t="str">
            <v> </v>
          </cell>
          <cell r="B2016" t="str">
            <v> </v>
          </cell>
        </row>
        <row r="2017">
          <cell r="A2017" t="str">
            <v> </v>
          </cell>
          <cell r="B2017" t="str">
            <v> </v>
          </cell>
        </row>
        <row r="2018">
          <cell r="A2018" t="str">
            <v> </v>
          </cell>
          <cell r="B2018" t="str">
            <v> </v>
          </cell>
        </row>
        <row r="2019">
          <cell r="A2019" t="str">
            <v> </v>
          </cell>
          <cell r="B2019" t="str">
            <v> </v>
          </cell>
        </row>
        <row r="2020">
          <cell r="A2020" t="str">
            <v> </v>
          </cell>
          <cell r="B2020" t="str">
            <v> </v>
          </cell>
        </row>
        <row r="2021">
          <cell r="A2021" t="str">
            <v> </v>
          </cell>
          <cell r="B2021" t="str">
            <v> </v>
          </cell>
        </row>
        <row r="2022">
          <cell r="A2022" t="str">
            <v> </v>
          </cell>
          <cell r="B2022" t="str">
            <v> </v>
          </cell>
        </row>
        <row r="2023">
          <cell r="A2023" t="str">
            <v> </v>
          </cell>
          <cell r="B2023" t="str">
            <v> </v>
          </cell>
        </row>
        <row r="2024">
          <cell r="A2024" t="str">
            <v> </v>
          </cell>
          <cell r="B2024" t="str">
            <v> </v>
          </cell>
        </row>
        <row r="2025">
          <cell r="A2025" t="str">
            <v> </v>
          </cell>
          <cell r="B2025" t="str">
            <v> </v>
          </cell>
        </row>
        <row r="2026">
          <cell r="A2026" t="str">
            <v> </v>
          </cell>
          <cell r="B2026" t="str">
            <v> </v>
          </cell>
        </row>
        <row r="2027">
          <cell r="A2027" t="str">
            <v> </v>
          </cell>
          <cell r="B2027" t="str">
            <v> </v>
          </cell>
        </row>
        <row r="2028">
          <cell r="A2028" t="str">
            <v> </v>
          </cell>
          <cell r="B2028" t="str">
            <v> </v>
          </cell>
        </row>
        <row r="2029">
          <cell r="A2029" t="str">
            <v> </v>
          </cell>
          <cell r="B2029" t="str">
            <v> </v>
          </cell>
        </row>
        <row r="2030">
          <cell r="A2030" t="str">
            <v> </v>
          </cell>
          <cell r="B2030" t="str">
            <v> </v>
          </cell>
        </row>
        <row r="2031">
          <cell r="A2031" t="str">
            <v> </v>
          </cell>
          <cell r="B2031" t="str">
            <v> </v>
          </cell>
        </row>
        <row r="2032">
          <cell r="A2032" t="str">
            <v> </v>
          </cell>
          <cell r="B2032" t="str">
            <v> </v>
          </cell>
        </row>
        <row r="2033">
          <cell r="A2033" t="str">
            <v> </v>
          </cell>
          <cell r="B2033" t="str">
            <v> </v>
          </cell>
        </row>
        <row r="2034">
          <cell r="A2034" t="str">
            <v> </v>
          </cell>
          <cell r="B2034" t="str">
            <v> </v>
          </cell>
        </row>
        <row r="2035">
          <cell r="A2035" t="str">
            <v> </v>
          </cell>
          <cell r="B2035" t="str">
            <v> </v>
          </cell>
        </row>
        <row r="2036">
          <cell r="A2036" t="str">
            <v> </v>
          </cell>
          <cell r="B2036" t="str">
            <v> </v>
          </cell>
        </row>
        <row r="2037">
          <cell r="A2037" t="str">
            <v> </v>
          </cell>
          <cell r="B2037" t="str">
            <v> </v>
          </cell>
        </row>
        <row r="2038">
          <cell r="A2038" t="str">
            <v> </v>
          </cell>
          <cell r="B2038" t="str">
            <v> </v>
          </cell>
        </row>
        <row r="2039">
          <cell r="A2039" t="str">
            <v> </v>
          </cell>
          <cell r="B2039" t="str">
            <v> </v>
          </cell>
        </row>
        <row r="2040">
          <cell r="A2040" t="str">
            <v> </v>
          </cell>
          <cell r="B2040" t="str">
            <v> </v>
          </cell>
        </row>
        <row r="2041">
          <cell r="A2041" t="str">
            <v> </v>
          </cell>
          <cell r="B2041" t="str">
            <v> </v>
          </cell>
        </row>
        <row r="2042">
          <cell r="A2042" t="str">
            <v> </v>
          </cell>
          <cell r="B2042" t="str">
            <v> </v>
          </cell>
        </row>
        <row r="2043">
          <cell r="A2043" t="str">
            <v> </v>
          </cell>
          <cell r="B2043" t="str">
            <v> </v>
          </cell>
        </row>
        <row r="2044">
          <cell r="A2044" t="str">
            <v> </v>
          </cell>
          <cell r="B2044" t="str">
            <v> </v>
          </cell>
        </row>
        <row r="2045">
          <cell r="A2045" t="str">
            <v> </v>
          </cell>
          <cell r="B2045" t="str">
            <v> </v>
          </cell>
        </row>
        <row r="2046">
          <cell r="A2046" t="str">
            <v> </v>
          </cell>
          <cell r="B2046" t="str">
            <v> </v>
          </cell>
        </row>
        <row r="2047">
          <cell r="A2047" t="str">
            <v> </v>
          </cell>
          <cell r="B2047" t="str">
            <v> </v>
          </cell>
        </row>
        <row r="2048">
          <cell r="A2048" t="str">
            <v> </v>
          </cell>
          <cell r="B2048" t="str">
            <v> </v>
          </cell>
        </row>
        <row r="2049">
          <cell r="A2049" t="str">
            <v> </v>
          </cell>
          <cell r="B2049" t="str">
            <v> </v>
          </cell>
        </row>
        <row r="2050">
          <cell r="A2050" t="str">
            <v> </v>
          </cell>
          <cell r="B2050" t="str">
            <v> </v>
          </cell>
        </row>
        <row r="2051">
          <cell r="A2051" t="str">
            <v> </v>
          </cell>
          <cell r="B2051" t="str">
            <v> </v>
          </cell>
        </row>
        <row r="2052">
          <cell r="A2052" t="str">
            <v> </v>
          </cell>
          <cell r="B2052" t="str">
            <v> </v>
          </cell>
        </row>
        <row r="2053">
          <cell r="A2053" t="str">
            <v> </v>
          </cell>
          <cell r="B2053" t="str">
            <v> </v>
          </cell>
        </row>
        <row r="2054">
          <cell r="A2054" t="str">
            <v> </v>
          </cell>
          <cell r="B2054" t="str">
            <v> </v>
          </cell>
        </row>
        <row r="2055">
          <cell r="A2055" t="str">
            <v> </v>
          </cell>
          <cell r="B2055" t="str">
            <v> </v>
          </cell>
        </row>
        <row r="2056">
          <cell r="A2056" t="str">
            <v> </v>
          </cell>
          <cell r="B2056" t="str">
            <v> </v>
          </cell>
        </row>
        <row r="2057">
          <cell r="A2057" t="str">
            <v> </v>
          </cell>
          <cell r="B2057" t="str">
            <v> </v>
          </cell>
        </row>
        <row r="2058">
          <cell r="A2058" t="str">
            <v> </v>
          </cell>
          <cell r="B2058" t="str">
            <v> </v>
          </cell>
        </row>
        <row r="2059">
          <cell r="A2059" t="str">
            <v> </v>
          </cell>
          <cell r="B2059" t="str">
            <v> </v>
          </cell>
        </row>
        <row r="2060">
          <cell r="A2060" t="str">
            <v> </v>
          </cell>
          <cell r="B2060" t="str">
            <v> </v>
          </cell>
        </row>
        <row r="2061">
          <cell r="A2061" t="str">
            <v> </v>
          </cell>
          <cell r="B2061" t="str">
            <v> </v>
          </cell>
        </row>
        <row r="2062">
          <cell r="A2062" t="str">
            <v> </v>
          </cell>
          <cell r="B2062" t="str">
            <v> </v>
          </cell>
        </row>
        <row r="2063">
          <cell r="A2063" t="str">
            <v> </v>
          </cell>
          <cell r="B2063" t="str">
            <v> </v>
          </cell>
        </row>
        <row r="2064">
          <cell r="A2064" t="str">
            <v> </v>
          </cell>
          <cell r="B2064" t="str">
            <v> </v>
          </cell>
        </row>
        <row r="2065">
          <cell r="A2065" t="str">
            <v> </v>
          </cell>
          <cell r="B2065" t="str">
            <v> </v>
          </cell>
        </row>
        <row r="2066">
          <cell r="A2066" t="str">
            <v> </v>
          </cell>
          <cell r="B2066" t="str">
            <v> </v>
          </cell>
        </row>
        <row r="2067">
          <cell r="A2067" t="str">
            <v> </v>
          </cell>
          <cell r="B2067" t="str">
            <v> </v>
          </cell>
        </row>
        <row r="2068">
          <cell r="A2068" t="str">
            <v> </v>
          </cell>
          <cell r="B2068" t="str">
            <v> </v>
          </cell>
        </row>
        <row r="2069">
          <cell r="A2069" t="str">
            <v> </v>
          </cell>
          <cell r="B2069" t="str">
            <v> </v>
          </cell>
        </row>
        <row r="2070">
          <cell r="A2070" t="str">
            <v> </v>
          </cell>
          <cell r="B2070" t="str">
            <v> </v>
          </cell>
        </row>
        <row r="2071">
          <cell r="A2071" t="str">
            <v> </v>
          </cell>
          <cell r="B2071" t="str">
            <v> </v>
          </cell>
        </row>
        <row r="2072">
          <cell r="A2072" t="str">
            <v> </v>
          </cell>
          <cell r="B2072" t="str">
            <v> </v>
          </cell>
        </row>
        <row r="2073">
          <cell r="A2073" t="str">
            <v> </v>
          </cell>
          <cell r="B2073" t="str">
            <v> </v>
          </cell>
        </row>
        <row r="2074">
          <cell r="A2074" t="str">
            <v> </v>
          </cell>
          <cell r="B2074" t="str">
            <v> </v>
          </cell>
        </row>
        <row r="2075">
          <cell r="A2075" t="str">
            <v> </v>
          </cell>
          <cell r="B2075" t="str">
            <v> </v>
          </cell>
        </row>
        <row r="2076">
          <cell r="A2076" t="str">
            <v> </v>
          </cell>
          <cell r="B2076" t="str">
            <v> </v>
          </cell>
        </row>
        <row r="2077">
          <cell r="A2077" t="str">
            <v> </v>
          </cell>
          <cell r="B2077" t="str">
            <v> </v>
          </cell>
        </row>
        <row r="2078">
          <cell r="A2078" t="str">
            <v> </v>
          </cell>
          <cell r="B2078" t="str">
            <v> </v>
          </cell>
        </row>
        <row r="2079">
          <cell r="A2079" t="str">
            <v> </v>
          </cell>
          <cell r="B2079" t="str">
            <v> </v>
          </cell>
        </row>
        <row r="2080">
          <cell r="A2080" t="str">
            <v> </v>
          </cell>
          <cell r="B2080" t="str">
            <v> </v>
          </cell>
        </row>
        <row r="2081">
          <cell r="A2081" t="str">
            <v> </v>
          </cell>
          <cell r="B2081" t="str">
            <v> </v>
          </cell>
        </row>
        <row r="2082">
          <cell r="A2082" t="str">
            <v> </v>
          </cell>
          <cell r="B2082" t="str">
            <v> </v>
          </cell>
        </row>
        <row r="2083">
          <cell r="A2083" t="str">
            <v> </v>
          </cell>
          <cell r="B2083" t="str">
            <v> </v>
          </cell>
        </row>
        <row r="2084">
          <cell r="A2084" t="str">
            <v> </v>
          </cell>
          <cell r="B2084" t="str">
            <v> </v>
          </cell>
        </row>
        <row r="2085">
          <cell r="A2085" t="str">
            <v> </v>
          </cell>
          <cell r="B2085" t="str">
            <v> </v>
          </cell>
        </row>
        <row r="2086">
          <cell r="A2086" t="str">
            <v> </v>
          </cell>
          <cell r="B2086" t="str">
            <v> </v>
          </cell>
        </row>
        <row r="2087">
          <cell r="A2087" t="str">
            <v> </v>
          </cell>
          <cell r="B2087" t="str">
            <v> </v>
          </cell>
        </row>
        <row r="2088">
          <cell r="A2088" t="str">
            <v> </v>
          </cell>
          <cell r="B2088" t="str">
            <v> </v>
          </cell>
        </row>
        <row r="2089">
          <cell r="A2089" t="str">
            <v> </v>
          </cell>
          <cell r="B2089" t="str">
            <v> </v>
          </cell>
        </row>
        <row r="2090">
          <cell r="A2090" t="str">
            <v> </v>
          </cell>
          <cell r="B2090" t="str">
            <v> </v>
          </cell>
        </row>
        <row r="2091">
          <cell r="A2091" t="str">
            <v> </v>
          </cell>
          <cell r="B2091" t="str">
            <v> </v>
          </cell>
        </row>
        <row r="2092">
          <cell r="A2092" t="str">
            <v> </v>
          </cell>
          <cell r="B2092" t="str">
            <v> </v>
          </cell>
        </row>
        <row r="2093">
          <cell r="A2093" t="str">
            <v> </v>
          </cell>
          <cell r="B2093" t="str">
            <v> </v>
          </cell>
        </row>
        <row r="2094">
          <cell r="A2094" t="str">
            <v> </v>
          </cell>
          <cell r="B2094" t="str">
            <v> </v>
          </cell>
        </row>
        <row r="2095">
          <cell r="A2095" t="str">
            <v> </v>
          </cell>
          <cell r="B2095" t="str">
            <v> </v>
          </cell>
        </row>
        <row r="2096">
          <cell r="A2096" t="str">
            <v> </v>
          </cell>
          <cell r="B2096" t="str">
            <v> </v>
          </cell>
        </row>
        <row r="2097">
          <cell r="A2097" t="str">
            <v> </v>
          </cell>
          <cell r="B2097" t="str">
            <v> </v>
          </cell>
        </row>
        <row r="2098">
          <cell r="A2098" t="str">
            <v> </v>
          </cell>
          <cell r="B2098" t="str">
            <v> </v>
          </cell>
        </row>
        <row r="2099">
          <cell r="A2099" t="str">
            <v> </v>
          </cell>
          <cell r="B2099" t="str">
            <v> </v>
          </cell>
        </row>
        <row r="2100">
          <cell r="A2100" t="str">
            <v> </v>
          </cell>
          <cell r="B2100" t="str">
            <v> </v>
          </cell>
        </row>
        <row r="2101">
          <cell r="A2101" t="str">
            <v> </v>
          </cell>
          <cell r="B2101" t="str">
            <v> </v>
          </cell>
        </row>
        <row r="2102">
          <cell r="A2102" t="str">
            <v> </v>
          </cell>
          <cell r="B2102" t="str">
            <v> </v>
          </cell>
        </row>
        <row r="2103">
          <cell r="A2103" t="str">
            <v> </v>
          </cell>
          <cell r="B2103" t="str">
            <v> </v>
          </cell>
        </row>
        <row r="2104">
          <cell r="A2104" t="str">
            <v> </v>
          </cell>
          <cell r="B2104" t="str">
            <v> </v>
          </cell>
        </row>
        <row r="2105">
          <cell r="A2105" t="str">
            <v> </v>
          </cell>
          <cell r="B2105" t="str">
            <v> </v>
          </cell>
        </row>
        <row r="2106">
          <cell r="A2106" t="str">
            <v> </v>
          </cell>
          <cell r="B2106" t="str">
            <v> </v>
          </cell>
        </row>
        <row r="2107">
          <cell r="A2107" t="str">
            <v> </v>
          </cell>
          <cell r="B2107" t="str">
            <v> </v>
          </cell>
        </row>
        <row r="2108">
          <cell r="A2108" t="str">
            <v> </v>
          </cell>
          <cell r="B2108" t="str">
            <v> </v>
          </cell>
        </row>
        <row r="2109">
          <cell r="A2109" t="str">
            <v> </v>
          </cell>
          <cell r="B2109" t="str">
            <v> </v>
          </cell>
        </row>
        <row r="2110">
          <cell r="A2110" t="str">
            <v> </v>
          </cell>
          <cell r="B2110" t="str">
            <v> </v>
          </cell>
        </row>
        <row r="2111">
          <cell r="A2111" t="str">
            <v> </v>
          </cell>
          <cell r="B2111" t="str">
            <v> </v>
          </cell>
        </row>
        <row r="2112">
          <cell r="A2112" t="str">
            <v> </v>
          </cell>
          <cell r="B2112" t="str">
            <v> </v>
          </cell>
        </row>
        <row r="2113">
          <cell r="A2113" t="str">
            <v> </v>
          </cell>
          <cell r="B2113" t="str">
            <v> </v>
          </cell>
        </row>
        <row r="2114">
          <cell r="A2114" t="str">
            <v> </v>
          </cell>
          <cell r="B2114" t="str">
            <v> </v>
          </cell>
        </row>
        <row r="2115">
          <cell r="A2115" t="str">
            <v> </v>
          </cell>
          <cell r="B2115" t="str">
            <v> </v>
          </cell>
        </row>
        <row r="2116">
          <cell r="A2116" t="str">
            <v> </v>
          </cell>
          <cell r="B2116" t="str">
            <v> </v>
          </cell>
        </row>
        <row r="2117">
          <cell r="A2117" t="str">
            <v> </v>
          </cell>
          <cell r="B2117" t="str">
            <v> </v>
          </cell>
        </row>
        <row r="2118">
          <cell r="A2118" t="str">
            <v> </v>
          </cell>
          <cell r="B2118" t="str">
            <v> </v>
          </cell>
        </row>
        <row r="2119">
          <cell r="A2119" t="str">
            <v> </v>
          </cell>
          <cell r="B2119" t="str">
            <v> </v>
          </cell>
        </row>
        <row r="2120">
          <cell r="A2120" t="str">
            <v> </v>
          </cell>
          <cell r="B2120" t="str">
            <v> </v>
          </cell>
        </row>
        <row r="2121">
          <cell r="A2121" t="str">
            <v> </v>
          </cell>
          <cell r="B2121" t="str">
            <v> </v>
          </cell>
        </row>
        <row r="2122">
          <cell r="A2122" t="str">
            <v> </v>
          </cell>
          <cell r="B2122" t="str">
            <v> </v>
          </cell>
        </row>
        <row r="2123">
          <cell r="A2123" t="str">
            <v> </v>
          </cell>
          <cell r="B2123" t="str">
            <v> </v>
          </cell>
        </row>
        <row r="2124">
          <cell r="A2124" t="str">
            <v> </v>
          </cell>
          <cell r="B2124" t="str">
            <v> </v>
          </cell>
        </row>
        <row r="2125">
          <cell r="A2125" t="str">
            <v> </v>
          </cell>
          <cell r="B2125" t="str">
            <v> </v>
          </cell>
        </row>
        <row r="2126">
          <cell r="A2126" t="str">
            <v> </v>
          </cell>
          <cell r="B2126" t="str">
            <v> </v>
          </cell>
        </row>
        <row r="2127">
          <cell r="A2127" t="str">
            <v> </v>
          </cell>
          <cell r="B2127" t="str">
            <v> </v>
          </cell>
        </row>
        <row r="2128">
          <cell r="A2128" t="str">
            <v> </v>
          </cell>
          <cell r="B2128" t="str">
            <v> </v>
          </cell>
        </row>
        <row r="2129">
          <cell r="A2129" t="str">
            <v> </v>
          </cell>
          <cell r="B2129" t="str">
            <v> </v>
          </cell>
        </row>
        <row r="2130">
          <cell r="A2130" t="str">
            <v> </v>
          </cell>
          <cell r="B2130" t="str">
            <v> </v>
          </cell>
        </row>
        <row r="2131">
          <cell r="A2131" t="str">
            <v> </v>
          </cell>
          <cell r="B2131" t="str">
            <v> </v>
          </cell>
        </row>
        <row r="2132">
          <cell r="A2132" t="str">
            <v> </v>
          </cell>
          <cell r="B2132" t="str">
            <v> </v>
          </cell>
        </row>
        <row r="2133">
          <cell r="A2133" t="str">
            <v> </v>
          </cell>
          <cell r="B2133" t="str">
            <v> </v>
          </cell>
        </row>
        <row r="2134">
          <cell r="A2134" t="str">
            <v> </v>
          </cell>
          <cell r="B2134" t="str">
            <v> </v>
          </cell>
        </row>
        <row r="2135">
          <cell r="A2135" t="str">
            <v> </v>
          </cell>
          <cell r="B2135" t="str">
            <v> </v>
          </cell>
        </row>
        <row r="2136">
          <cell r="A2136" t="str">
            <v> </v>
          </cell>
          <cell r="B2136" t="str">
            <v> </v>
          </cell>
        </row>
        <row r="2137">
          <cell r="A2137" t="str">
            <v> </v>
          </cell>
          <cell r="B2137" t="str">
            <v> </v>
          </cell>
        </row>
        <row r="2138">
          <cell r="A2138" t="str">
            <v> </v>
          </cell>
          <cell r="B2138" t="str">
            <v> </v>
          </cell>
        </row>
        <row r="2139">
          <cell r="A2139" t="str">
            <v> </v>
          </cell>
          <cell r="B2139" t="str">
            <v> </v>
          </cell>
        </row>
        <row r="2140">
          <cell r="A2140" t="str">
            <v> </v>
          </cell>
          <cell r="B2140" t="str">
            <v> </v>
          </cell>
        </row>
        <row r="2141">
          <cell r="A2141" t="str">
            <v> </v>
          </cell>
          <cell r="B2141" t="str">
            <v> </v>
          </cell>
        </row>
        <row r="2142">
          <cell r="A2142" t="str">
            <v> </v>
          </cell>
          <cell r="B2142" t="str">
            <v> </v>
          </cell>
        </row>
        <row r="2143">
          <cell r="A2143" t="str">
            <v> </v>
          </cell>
          <cell r="B2143" t="str">
            <v> </v>
          </cell>
        </row>
        <row r="2144">
          <cell r="A2144" t="str">
            <v> </v>
          </cell>
          <cell r="B2144" t="str">
            <v> </v>
          </cell>
        </row>
        <row r="2145">
          <cell r="A2145" t="str">
            <v> </v>
          </cell>
          <cell r="B2145" t="str">
            <v> </v>
          </cell>
        </row>
        <row r="2146">
          <cell r="A2146" t="str">
            <v> </v>
          </cell>
          <cell r="B2146" t="str">
            <v> </v>
          </cell>
        </row>
        <row r="2147">
          <cell r="A2147" t="str">
            <v> </v>
          </cell>
          <cell r="B2147" t="str">
            <v> </v>
          </cell>
        </row>
        <row r="2148">
          <cell r="A2148" t="str">
            <v> </v>
          </cell>
          <cell r="B2148" t="str">
            <v> </v>
          </cell>
        </row>
        <row r="2149">
          <cell r="A2149" t="str">
            <v> </v>
          </cell>
          <cell r="B2149" t="str">
            <v> </v>
          </cell>
        </row>
        <row r="2150">
          <cell r="A2150" t="str">
            <v> </v>
          </cell>
          <cell r="B2150" t="str">
            <v> </v>
          </cell>
        </row>
        <row r="2151">
          <cell r="A2151" t="str">
            <v> </v>
          </cell>
          <cell r="B2151" t="str">
            <v> </v>
          </cell>
        </row>
        <row r="2152">
          <cell r="A2152" t="str">
            <v> </v>
          </cell>
          <cell r="B2152" t="str">
            <v> </v>
          </cell>
        </row>
        <row r="2153">
          <cell r="A2153" t="str">
            <v> </v>
          </cell>
          <cell r="B2153" t="str">
            <v> </v>
          </cell>
        </row>
        <row r="2154">
          <cell r="A2154" t="str">
            <v> </v>
          </cell>
          <cell r="B2154" t="str">
            <v> </v>
          </cell>
        </row>
        <row r="2155">
          <cell r="A2155" t="str">
            <v> </v>
          </cell>
          <cell r="B2155" t="str">
            <v> </v>
          </cell>
        </row>
        <row r="2156">
          <cell r="A2156" t="str">
            <v> </v>
          </cell>
          <cell r="B2156" t="str">
            <v> </v>
          </cell>
        </row>
        <row r="2157">
          <cell r="A2157" t="str">
            <v> </v>
          </cell>
          <cell r="B2157" t="str">
            <v> </v>
          </cell>
        </row>
        <row r="2158">
          <cell r="A2158" t="str">
            <v> </v>
          </cell>
          <cell r="B2158" t="str">
            <v> </v>
          </cell>
        </row>
        <row r="2159">
          <cell r="A2159" t="str">
            <v> </v>
          </cell>
          <cell r="B2159" t="str">
            <v> </v>
          </cell>
        </row>
        <row r="2160">
          <cell r="A2160" t="str">
            <v> </v>
          </cell>
          <cell r="B2160" t="str">
            <v> </v>
          </cell>
        </row>
        <row r="2161">
          <cell r="A2161" t="str">
            <v> </v>
          </cell>
          <cell r="B2161" t="str">
            <v> </v>
          </cell>
        </row>
        <row r="2162">
          <cell r="A2162" t="str">
            <v> </v>
          </cell>
          <cell r="B2162" t="str">
            <v> </v>
          </cell>
        </row>
        <row r="2163">
          <cell r="A2163" t="str">
            <v> </v>
          </cell>
          <cell r="B2163" t="str">
            <v> </v>
          </cell>
        </row>
        <row r="2164">
          <cell r="A2164" t="str">
            <v> </v>
          </cell>
          <cell r="B2164" t="str">
            <v> </v>
          </cell>
        </row>
        <row r="2165">
          <cell r="A2165" t="str">
            <v> </v>
          </cell>
          <cell r="B2165" t="str">
            <v> </v>
          </cell>
        </row>
        <row r="2166">
          <cell r="A2166" t="str">
            <v> </v>
          </cell>
          <cell r="B2166" t="str">
            <v> </v>
          </cell>
        </row>
        <row r="2167">
          <cell r="A2167" t="str">
            <v> </v>
          </cell>
          <cell r="B2167" t="str">
            <v> </v>
          </cell>
        </row>
        <row r="2168">
          <cell r="A2168" t="str">
            <v> </v>
          </cell>
          <cell r="B2168" t="str">
            <v> </v>
          </cell>
        </row>
        <row r="2169">
          <cell r="A2169" t="str">
            <v> </v>
          </cell>
          <cell r="B2169" t="str">
            <v> </v>
          </cell>
        </row>
        <row r="2170">
          <cell r="A2170" t="str">
            <v> </v>
          </cell>
          <cell r="B2170" t="str">
            <v> </v>
          </cell>
        </row>
        <row r="2171">
          <cell r="A2171" t="str">
            <v> </v>
          </cell>
          <cell r="B2171" t="str">
            <v> </v>
          </cell>
        </row>
        <row r="2172">
          <cell r="A2172" t="str">
            <v> </v>
          </cell>
          <cell r="B2172" t="str">
            <v> </v>
          </cell>
        </row>
        <row r="2173">
          <cell r="A2173" t="str">
            <v> </v>
          </cell>
          <cell r="B2173" t="str">
            <v> </v>
          </cell>
        </row>
        <row r="2174">
          <cell r="A2174" t="str">
            <v> </v>
          </cell>
          <cell r="B2174" t="str">
            <v> </v>
          </cell>
        </row>
        <row r="2175">
          <cell r="A2175" t="str">
            <v> </v>
          </cell>
          <cell r="B2175" t="str">
            <v> </v>
          </cell>
        </row>
        <row r="2176">
          <cell r="A2176" t="str">
            <v> </v>
          </cell>
          <cell r="B2176" t="str">
            <v> </v>
          </cell>
        </row>
        <row r="2177">
          <cell r="A2177" t="str">
            <v> </v>
          </cell>
          <cell r="B2177" t="str">
            <v> </v>
          </cell>
        </row>
        <row r="2178">
          <cell r="A2178" t="str">
            <v> </v>
          </cell>
          <cell r="B2178" t="str">
            <v> </v>
          </cell>
        </row>
        <row r="2179">
          <cell r="A2179" t="str">
            <v> </v>
          </cell>
          <cell r="B2179" t="str">
            <v> </v>
          </cell>
        </row>
        <row r="2180">
          <cell r="A2180" t="str">
            <v> </v>
          </cell>
          <cell r="B2180" t="str">
            <v> </v>
          </cell>
        </row>
        <row r="2181">
          <cell r="A2181" t="str">
            <v> </v>
          </cell>
          <cell r="B2181" t="str">
            <v> </v>
          </cell>
        </row>
        <row r="2182">
          <cell r="A2182" t="str">
            <v> </v>
          </cell>
          <cell r="B2182" t="str">
            <v> </v>
          </cell>
        </row>
        <row r="2183">
          <cell r="A2183" t="str">
            <v> </v>
          </cell>
          <cell r="B2183" t="str">
            <v> </v>
          </cell>
        </row>
        <row r="2184">
          <cell r="A2184" t="str">
            <v> </v>
          </cell>
          <cell r="B2184" t="str">
            <v> </v>
          </cell>
        </row>
        <row r="2185">
          <cell r="A2185" t="str">
            <v> </v>
          </cell>
          <cell r="B2185" t="str">
            <v> </v>
          </cell>
        </row>
        <row r="2186">
          <cell r="A2186" t="str">
            <v> </v>
          </cell>
          <cell r="B2186" t="str">
            <v> </v>
          </cell>
        </row>
        <row r="2187">
          <cell r="A2187" t="str">
            <v> </v>
          </cell>
          <cell r="B2187" t="str">
            <v> </v>
          </cell>
        </row>
        <row r="2188">
          <cell r="A2188" t="str">
            <v> </v>
          </cell>
          <cell r="B2188" t="str">
            <v> </v>
          </cell>
        </row>
        <row r="2189">
          <cell r="A2189" t="str">
            <v> </v>
          </cell>
          <cell r="B2189" t="str">
            <v> </v>
          </cell>
        </row>
        <row r="2190">
          <cell r="A2190" t="str">
            <v> </v>
          </cell>
          <cell r="B2190" t="str">
            <v> </v>
          </cell>
        </row>
        <row r="2191">
          <cell r="A2191" t="str">
            <v> </v>
          </cell>
          <cell r="B2191" t="str">
            <v> </v>
          </cell>
        </row>
        <row r="2192">
          <cell r="A2192" t="str">
            <v> </v>
          </cell>
          <cell r="B2192" t="str">
            <v> </v>
          </cell>
        </row>
        <row r="2193">
          <cell r="A2193" t="str">
            <v> </v>
          </cell>
          <cell r="B2193" t="str">
            <v> </v>
          </cell>
        </row>
        <row r="2194">
          <cell r="A2194" t="str">
            <v> </v>
          </cell>
          <cell r="B2194" t="str">
            <v> </v>
          </cell>
        </row>
        <row r="2195">
          <cell r="A2195" t="str">
            <v> </v>
          </cell>
          <cell r="B2195" t="str">
            <v> </v>
          </cell>
        </row>
        <row r="2196">
          <cell r="A2196" t="str">
            <v> </v>
          </cell>
          <cell r="B2196" t="str">
            <v> </v>
          </cell>
        </row>
        <row r="2197">
          <cell r="A2197" t="str">
            <v> </v>
          </cell>
          <cell r="B2197" t="str">
            <v> </v>
          </cell>
        </row>
        <row r="2198">
          <cell r="A2198" t="str">
            <v> </v>
          </cell>
          <cell r="B2198" t="str">
            <v> </v>
          </cell>
        </row>
        <row r="2199">
          <cell r="A2199" t="str">
            <v> </v>
          </cell>
          <cell r="B2199" t="str">
            <v> </v>
          </cell>
        </row>
        <row r="2200">
          <cell r="A2200" t="str">
            <v> </v>
          </cell>
          <cell r="B2200" t="str">
            <v> </v>
          </cell>
        </row>
        <row r="2201">
          <cell r="A2201" t="str">
            <v> </v>
          </cell>
          <cell r="B2201" t="str">
            <v> </v>
          </cell>
        </row>
        <row r="2202">
          <cell r="A2202" t="str">
            <v> </v>
          </cell>
          <cell r="B2202" t="str">
            <v> </v>
          </cell>
        </row>
        <row r="2203">
          <cell r="A2203" t="str">
            <v> </v>
          </cell>
          <cell r="B2203" t="str">
            <v> </v>
          </cell>
        </row>
        <row r="2204">
          <cell r="A2204" t="str">
            <v> </v>
          </cell>
          <cell r="B2204" t="str">
            <v> </v>
          </cell>
        </row>
        <row r="2205">
          <cell r="A2205" t="str">
            <v> </v>
          </cell>
          <cell r="B2205" t="str">
            <v> </v>
          </cell>
        </row>
        <row r="2206">
          <cell r="A2206" t="str">
            <v> </v>
          </cell>
          <cell r="B2206" t="str">
            <v> </v>
          </cell>
        </row>
        <row r="2207">
          <cell r="A2207" t="str">
            <v> </v>
          </cell>
          <cell r="B2207" t="str">
            <v> </v>
          </cell>
        </row>
        <row r="2208">
          <cell r="A2208" t="str">
            <v> </v>
          </cell>
          <cell r="B2208" t="str">
            <v> </v>
          </cell>
        </row>
        <row r="2209">
          <cell r="A2209" t="str">
            <v> </v>
          </cell>
          <cell r="B2209" t="str">
            <v> </v>
          </cell>
        </row>
        <row r="2210">
          <cell r="A2210" t="str">
            <v> </v>
          </cell>
          <cell r="B2210" t="str">
            <v> </v>
          </cell>
        </row>
        <row r="2211">
          <cell r="A2211" t="str">
            <v> </v>
          </cell>
          <cell r="B2211" t="str">
            <v> </v>
          </cell>
        </row>
        <row r="2212">
          <cell r="A2212" t="str">
            <v> </v>
          </cell>
          <cell r="B2212" t="str">
            <v> </v>
          </cell>
        </row>
        <row r="2213">
          <cell r="A2213" t="str">
            <v> </v>
          </cell>
          <cell r="B2213" t="str">
            <v> </v>
          </cell>
        </row>
        <row r="2214">
          <cell r="A2214" t="str">
            <v> </v>
          </cell>
          <cell r="B2214" t="str">
            <v> </v>
          </cell>
        </row>
        <row r="2215">
          <cell r="A2215" t="str">
            <v> </v>
          </cell>
          <cell r="B2215" t="str">
            <v> </v>
          </cell>
        </row>
        <row r="2216">
          <cell r="A2216" t="str">
            <v> </v>
          </cell>
          <cell r="B2216" t="str">
            <v> </v>
          </cell>
        </row>
        <row r="2217">
          <cell r="A2217" t="str">
            <v> </v>
          </cell>
          <cell r="B2217" t="str">
            <v> </v>
          </cell>
        </row>
        <row r="2218">
          <cell r="A2218" t="str">
            <v> </v>
          </cell>
          <cell r="B2218" t="str">
            <v> </v>
          </cell>
        </row>
        <row r="2219">
          <cell r="A2219" t="str">
            <v> </v>
          </cell>
          <cell r="B2219" t="str">
            <v> </v>
          </cell>
        </row>
        <row r="2220">
          <cell r="A2220" t="str">
            <v> </v>
          </cell>
          <cell r="B2220" t="str">
            <v> </v>
          </cell>
        </row>
        <row r="2221">
          <cell r="A2221" t="str">
            <v> </v>
          </cell>
          <cell r="B2221" t="str">
            <v> </v>
          </cell>
        </row>
        <row r="2222">
          <cell r="A2222" t="str">
            <v> </v>
          </cell>
          <cell r="B2222" t="str">
            <v> </v>
          </cell>
        </row>
        <row r="2223">
          <cell r="A2223" t="str">
            <v> </v>
          </cell>
          <cell r="B2223" t="str">
            <v> </v>
          </cell>
        </row>
        <row r="2224">
          <cell r="A2224" t="str">
            <v> </v>
          </cell>
          <cell r="B2224" t="str">
            <v> </v>
          </cell>
        </row>
        <row r="2225">
          <cell r="A2225" t="str">
            <v> </v>
          </cell>
          <cell r="B2225" t="str">
            <v> </v>
          </cell>
        </row>
        <row r="2226">
          <cell r="A2226" t="str">
            <v> </v>
          </cell>
          <cell r="B2226" t="str">
            <v> </v>
          </cell>
        </row>
        <row r="2227">
          <cell r="A2227" t="str">
            <v> </v>
          </cell>
          <cell r="B2227" t="str">
            <v> </v>
          </cell>
        </row>
        <row r="2228">
          <cell r="A2228" t="str">
            <v> </v>
          </cell>
          <cell r="B2228" t="str">
            <v> </v>
          </cell>
        </row>
        <row r="2229">
          <cell r="A2229" t="str">
            <v> </v>
          </cell>
          <cell r="B2229" t="str">
            <v> </v>
          </cell>
        </row>
        <row r="2230">
          <cell r="A2230" t="str">
            <v> </v>
          </cell>
          <cell r="B2230" t="str">
            <v> </v>
          </cell>
        </row>
        <row r="2231">
          <cell r="A2231" t="str">
            <v> </v>
          </cell>
          <cell r="B2231" t="str">
            <v> </v>
          </cell>
        </row>
        <row r="2232">
          <cell r="A2232" t="str">
            <v> </v>
          </cell>
          <cell r="B2232" t="str">
            <v> </v>
          </cell>
        </row>
        <row r="2233">
          <cell r="A2233" t="str">
            <v> </v>
          </cell>
          <cell r="B2233" t="str">
            <v> </v>
          </cell>
        </row>
        <row r="2234">
          <cell r="A2234" t="str">
            <v> </v>
          </cell>
          <cell r="B2234" t="str">
            <v> </v>
          </cell>
        </row>
        <row r="2235">
          <cell r="A2235" t="str">
            <v> </v>
          </cell>
          <cell r="B2235" t="str">
            <v> </v>
          </cell>
        </row>
        <row r="2236">
          <cell r="A2236" t="str">
            <v> </v>
          </cell>
          <cell r="B2236" t="str">
            <v> </v>
          </cell>
        </row>
        <row r="2237">
          <cell r="A2237" t="str">
            <v> </v>
          </cell>
          <cell r="B2237" t="str">
            <v> </v>
          </cell>
        </row>
        <row r="2238">
          <cell r="A2238" t="str">
            <v> </v>
          </cell>
          <cell r="B2238" t="str">
            <v> </v>
          </cell>
        </row>
        <row r="2239">
          <cell r="A2239" t="str">
            <v> </v>
          </cell>
          <cell r="B2239" t="str">
            <v> </v>
          </cell>
        </row>
        <row r="2240">
          <cell r="A2240" t="str">
            <v> </v>
          </cell>
          <cell r="B2240" t="str">
            <v> </v>
          </cell>
        </row>
        <row r="2241">
          <cell r="A2241" t="str">
            <v> </v>
          </cell>
          <cell r="B2241" t="str">
            <v> </v>
          </cell>
        </row>
        <row r="2242">
          <cell r="A2242" t="str">
            <v> </v>
          </cell>
          <cell r="B2242" t="str">
            <v> </v>
          </cell>
        </row>
        <row r="2243">
          <cell r="A2243" t="str">
            <v> </v>
          </cell>
          <cell r="B2243" t="str">
            <v> </v>
          </cell>
        </row>
        <row r="2244">
          <cell r="A2244" t="str">
            <v> </v>
          </cell>
          <cell r="B2244" t="str">
            <v> </v>
          </cell>
        </row>
        <row r="2245">
          <cell r="A2245" t="str">
            <v> </v>
          </cell>
          <cell r="B2245" t="str">
            <v> </v>
          </cell>
        </row>
        <row r="2246">
          <cell r="A2246" t="str">
            <v> </v>
          </cell>
          <cell r="B2246" t="str">
            <v> </v>
          </cell>
        </row>
        <row r="2247">
          <cell r="A2247" t="str">
            <v> </v>
          </cell>
          <cell r="B2247" t="str">
            <v> </v>
          </cell>
        </row>
        <row r="2248">
          <cell r="A2248" t="str">
            <v> </v>
          </cell>
          <cell r="B2248" t="str">
            <v> </v>
          </cell>
        </row>
        <row r="2249">
          <cell r="A2249" t="str">
            <v> </v>
          </cell>
          <cell r="B2249" t="str">
            <v> </v>
          </cell>
        </row>
        <row r="2250">
          <cell r="A2250" t="str">
            <v> </v>
          </cell>
          <cell r="B2250" t="str">
            <v> </v>
          </cell>
        </row>
        <row r="2251">
          <cell r="A2251" t="str">
            <v> </v>
          </cell>
          <cell r="B2251" t="str">
            <v> </v>
          </cell>
        </row>
        <row r="2252">
          <cell r="A2252" t="str">
            <v> </v>
          </cell>
          <cell r="B2252" t="str">
            <v> </v>
          </cell>
        </row>
        <row r="2253">
          <cell r="A2253" t="str">
            <v> </v>
          </cell>
          <cell r="B2253" t="str">
            <v> </v>
          </cell>
        </row>
        <row r="2254">
          <cell r="A2254" t="str">
            <v> </v>
          </cell>
          <cell r="B2254" t="str">
            <v> </v>
          </cell>
        </row>
        <row r="2255">
          <cell r="A2255" t="str">
            <v> </v>
          </cell>
          <cell r="B2255" t="str">
            <v> </v>
          </cell>
        </row>
        <row r="2256">
          <cell r="A2256" t="str">
            <v> </v>
          </cell>
          <cell r="B2256" t="str">
            <v> </v>
          </cell>
        </row>
        <row r="2257">
          <cell r="A2257" t="str">
            <v> </v>
          </cell>
          <cell r="B2257" t="str">
            <v> </v>
          </cell>
        </row>
        <row r="2258">
          <cell r="A2258" t="str">
            <v> </v>
          </cell>
          <cell r="B2258" t="str">
            <v> </v>
          </cell>
        </row>
        <row r="2259">
          <cell r="A2259" t="str">
            <v> </v>
          </cell>
          <cell r="B2259" t="str">
            <v> </v>
          </cell>
        </row>
        <row r="2260">
          <cell r="A2260" t="str">
            <v> </v>
          </cell>
          <cell r="B2260" t="str">
            <v> </v>
          </cell>
        </row>
        <row r="2261">
          <cell r="A2261" t="str">
            <v> </v>
          </cell>
          <cell r="B2261" t="str">
            <v> </v>
          </cell>
        </row>
        <row r="2262">
          <cell r="A2262" t="str">
            <v> </v>
          </cell>
          <cell r="B2262" t="str">
            <v> </v>
          </cell>
        </row>
        <row r="2263">
          <cell r="A2263" t="str">
            <v> </v>
          </cell>
          <cell r="B2263" t="str">
            <v> </v>
          </cell>
        </row>
        <row r="2264">
          <cell r="A2264" t="str">
            <v> </v>
          </cell>
          <cell r="B2264" t="str">
            <v> </v>
          </cell>
        </row>
        <row r="2265">
          <cell r="A2265" t="str">
            <v> </v>
          </cell>
          <cell r="B2265" t="str">
            <v> </v>
          </cell>
        </row>
        <row r="2266">
          <cell r="A2266" t="str">
            <v> </v>
          </cell>
          <cell r="B2266" t="str">
            <v> </v>
          </cell>
        </row>
        <row r="2267">
          <cell r="A2267" t="str">
            <v> </v>
          </cell>
          <cell r="B2267" t="str">
            <v> </v>
          </cell>
        </row>
        <row r="2268">
          <cell r="A2268" t="str">
            <v> </v>
          </cell>
          <cell r="B2268" t="str">
            <v> </v>
          </cell>
        </row>
        <row r="2269">
          <cell r="A2269" t="str">
            <v> </v>
          </cell>
          <cell r="B2269" t="str">
            <v> </v>
          </cell>
        </row>
        <row r="2270">
          <cell r="A2270" t="str">
            <v> </v>
          </cell>
          <cell r="B2270" t="str">
            <v> </v>
          </cell>
        </row>
        <row r="2271">
          <cell r="A2271" t="str">
            <v> </v>
          </cell>
          <cell r="B2271" t="str">
            <v> </v>
          </cell>
        </row>
        <row r="2272">
          <cell r="A2272" t="str">
            <v> </v>
          </cell>
          <cell r="B2272" t="str">
            <v> </v>
          </cell>
        </row>
        <row r="2273">
          <cell r="A2273" t="str">
            <v> </v>
          </cell>
          <cell r="B2273" t="str">
            <v> </v>
          </cell>
        </row>
        <row r="2274">
          <cell r="A2274" t="str">
            <v> </v>
          </cell>
          <cell r="B2274" t="str">
            <v> </v>
          </cell>
        </row>
        <row r="2275">
          <cell r="A2275" t="str">
            <v> </v>
          </cell>
          <cell r="B2275" t="str">
            <v> </v>
          </cell>
        </row>
        <row r="2276">
          <cell r="A2276" t="str">
            <v> </v>
          </cell>
          <cell r="B2276" t="str">
            <v> </v>
          </cell>
        </row>
        <row r="2277">
          <cell r="A2277" t="str">
            <v> </v>
          </cell>
          <cell r="B2277" t="str">
            <v> </v>
          </cell>
        </row>
        <row r="2278">
          <cell r="A2278" t="str">
            <v> </v>
          </cell>
          <cell r="B2278" t="str">
            <v> </v>
          </cell>
        </row>
        <row r="2279">
          <cell r="A2279" t="str">
            <v> </v>
          </cell>
          <cell r="B2279" t="str">
            <v> </v>
          </cell>
        </row>
        <row r="2280">
          <cell r="A2280" t="str">
            <v> </v>
          </cell>
          <cell r="B2280" t="str">
            <v> </v>
          </cell>
        </row>
        <row r="2281">
          <cell r="A2281" t="str">
            <v> </v>
          </cell>
          <cell r="B2281" t="str">
            <v> </v>
          </cell>
        </row>
        <row r="2282">
          <cell r="A2282" t="str">
            <v> </v>
          </cell>
          <cell r="B2282" t="str">
            <v> </v>
          </cell>
        </row>
        <row r="2283">
          <cell r="A2283" t="str">
            <v> </v>
          </cell>
          <cell r="B2283" t="str">
            <v> </v>
          </cell>
        </row>
        <row r="2284">
          <cell r="A2284" t="str">
            <v> </v>
          </cell>
          <cell r="B2284" t="str">
            <v> </v>
          </cell>
        </row>
        <row r="2285">
          <cell r="A2285" t="str">
            <v> </v>
          </cell>
          <cell r="B2285" t="str">
            <v> </v>
          </cell>
        </row>
        <row r="2286">
          <cell r="A2286" t="str">
            <v> </v>
          </cell>
          <cell r="B2286" t="str">
            <v> </v>
          </cell>
        </row>
        <row r="2287">
          <cell r="A2287" t="str">
            <v> </v>
          </cell>
          <cell r="B2287" t="str">
            <v> </v>
          </cell>
        </row>
        <row r="2288">
          <cell r="A2288" t="str">
            <v> </v>
          </cell>
          <cell r="B2288" t="str">
            <v> </v>
          </cell>
        </row>
        <row r="2289">
          <cell r="A2289" t="str">
            <v> </v>
          </cell>
          <cell r="B2289" t="str">
            <v> </v>
          </cell>
        </row>
        <row r="2290">
          <cell r="A2290" t="str">
            <v> </v>
          </cell>
          <cell r="B2290" t="str">
            <v> </v>
          </cell>
        </row>
        <row r="2291">
          <cell r="A2291" t="str">
            <v> </v>
          </cell>
          <cell r="B2291" t="str">
            <v> </v>
          </cell>
        </row>
        <row r="2292">
          <cell r="A2292" t="str">
            <v> </v>
          </cell>
          <cell r="B2292" t="str">
            <v> </v>
          </cell>
        </row>
        <row r="2293">
          <cell r="A2293" t="str">
            <v> </v>
          </cell>
          <cell r="B2293" t="str">
            <v> </v>
          </cell>
        </row>
        <row r="2294">
          <cell r="A2294" t="str">
            <v> </v>
          </cell>
          <cell r="B2294" t="str">
            <v> </v>
          </cell>
        </row>
        <row r="2295">
          <cell r="A2295" t="str">
            <v> </v>
          </cell>
          <cell r="B2295" t="str">
            <v> </v>
          </cell>
        </row>
        <row r="2296">
          <cell r="A2296" t="str">
            <v> </v>
          </cell>
          <cell r="B2296" t="str">
            <v> </v>
          </cell>
        </row>
        <row r="2297">
          <cell r="A2297" t="str">
            <v> </v>
          </cell>
          <cell r="B2297" t="str">
            <v> </v>
          </cell>
        </row>
        <row r="2298">
          <cell r="A2298" t="str">
            <v> </v>
          </cell>
          <cell r="B2298" t="str">
            <v> </v>
          </cell>
        </row>
        <row r="2299">
          <cell r="A2299" t="str">
            <v> </v>
          </cell>
          <cell r="B2299" t="str">
            <v> </v>
          </cell>
        </row>
        <row r="2300">
          <cell r="A2300" t="str">
            <v> </v>
          </cell>
          <cell r="B2300" t="str">
            <v> </v>
          </cell>
        </row>
        <row r="2301">
          <cell r="A2301" t="str">
            <v> </v>
          </cell>
          <cell r="B2301" t="str">
            <v> </v>
          </cell>
        </row>
        <row r="2302">
          <cell r="A2302" t="str">
            <v> </v>
          </cell>
          <cell r="B2302" t="str">
            <v> </v>
          </cell>
        </row>
        <row r="2303">
          <cell r="A2303" t="str">
            <v> </v>
          </cell>
          <cell r="B2303" t="str">
            <v> </v>
          </cell>
        </row>
        <row r="2304">
          <cell r="A2304" t="str">
            <v> </v>
          </cell>
          <cell r="B2304" t="str">
            <v> </v>
          </cell>
        </row>
        <row r="2305">
          <cell r="A2305" t="str">
            <v> </v>
          </cell>
          <cell r="B2305" t="str">
            <v> </v>
          </cell>
        </row>
        <row r="2306">
          <cell r="A2306" t="str">
            <v> </v>
          </cell>
          <cell r="B2306" t="str">
            <v> </v>
          </cell>
        </row>
        <row r="2307">
          <cell r="A2307" t="str">
            <v> </v>
          </cell>
          <cell r="B2307" t="str">
            <v> </v>
          </cell>
        </row>
        <row r="2308">
          <cell r="A2308" t="str">
            <v> </v>
          </cell>
          <cell r="B2308" t="str">
            <v> </v>
          </cell>
        </row>
        <row r="2309">
          <cell r="A2309" t="str">
            <v> </v>
          </cell>
          <cell r="B2309" t="str">
            <v> </v>
          </cell>
        </row>
        <row r="2310">
          <cell r="A2310" t="str">
            <v> </v>
          </cell>
          <cell r="B2310" t="str">
            <v> </v>
          </cell>
        </row>
        <row r="2311">
          <cell r="A2311" t="str">
            <v> </v>
          </cell>
          <cell r="B2311" t="str">
            <v> </v>
          </cell>
        </row>
        <row r="2312">
          <cell r="A2312" t="str">
            <v> </v>
          </cell>
          <cell r="B2312" t="str">
            <v> </v>
          </cell>
        </row>
        <row r="2313">
          <cell r="A2313" t="str">
            <v> </v>
          </cell>
          <cell r="B2313" t="str">
            <v> </v>
          </cell>
        </row>
        <row r="2314">
          <cell r="A2314" t="str">
            <v> </v>
          </cell>
          <cell r="B2314" t="str">
            <v> </v>
          </cell>
        </row>
        <row r="2315">
          <cell r="A2315" t="str">
            <v> </v>
          </cell>
          <cell r="B2315" t="str">
            <v> </v>
          </cell>
        </row>
        <row r="2316">
          <cell r="A2316" t="str">
            <v> </v>
          </cell>
          <cell r="B2316" t="str">
            <v> </v>
          </cell>
        </row>
        <row r="2317">
          <cell r="A2317" t="str">
            <v> </v>
          </cell>
          <cell r="B2317" t="str">
            <v> </v>
          </cell>
        </row>
        <row r="2318">
          <cell r="A2318" t="str">
            <v> </v>
          </cell>
          <cell r="B2318" t="str">
            <v> </v>
          </cell>
        </row>
        <row r="2319">
          <cell r="A2319" t="str">
            <v> </v>
          </cell>
          <cell r="B2319" t="str">
            <v> </v>
          </cell>
        </row>
        <row r="2320">
          <cell r="A2320" t="str">
            <v> </v>
          </cell>
          <cell r="B2320" t="str">
            <v> </v>
          </cell>
        </row>
        <row r="2321">
          <cell r="A2321" t="str">
            <v> </v>
          </cell>
          <cell r="B2321" t="str">
            <v> </v>
          </cell>
        </row>
        <row r="2322">
          <cell r="A2322" t="str">
            <v> </v>
          </cell>
          <cell r="B2322" t="str">
            <v> </v>
          </cell>
        </row>
        <row r="2323">
          <cell r="A2323" t="str">
            <v> </v>
          </cell>
          <cell r="B2323" t="str">
            <v> </v>
          </cell>
        </row>
        <row r="2324">
          <cell r="A2324" t="str">
            <v> </v>
          </cell>
          <cell r="B2324" t="str">
            <v> </v>
          </cell>
        </row>
        <row r="2325">
          <cell r="A2325" t="str">
            <v> </v>
          </cell>
          <cell r="B2325" t="str">
            <v> </v>
          </cell>
        </row>
        <row r="2326">
          <cell r="A2326" t="str">
            <v> </v>
          </cell>
          <cell r="B2326" t="str">
            <v> </v>
          </cell>
        </row>
        <row r="2327">
          <cell r="A2327" t="str">
            <v> </v>
          </cell>
          <cell r="B2327" t="str">
            <v> </v>
          </cell>
        </row>
        <row r="2328">
          <cell r="A2328" t="str">
            <v> </v>
          </cell>
          <cell r="B2328" t="str">
            <v> </v>
          </cell>
        </row>
        <row r="2329">
          <cell r="A2329" t="str">
            <v> </v>
          </cell>
          <cell r="B2329" t="str">
            <v> </v>
          </cell>
        </row>
        <row r="2330">
          <cell r="A2330" t="str">
            <v> </v>
          </cell>
          <cell r="B2330" t="str">
            <v> </v>
          </cell>
        </row>
        <row r="2331">
          <cell r="A2331" t="str">
            <v> </v>
          </cell>
          <cell r="B2331" t="str">
            <v> </v>
          </cell>
        </row>
        <row r="2332">
          <cell r="A2332" t="str">
            <v> </v>
          </cell>
          <cell r="B2332" t="str">
            <v> </v>
          </cell>
        </row>
        <row r="2333">
          <cell r="A2333" t="str">
            <v> </v>
          </cell>
          <cell r="B2333" t="str">
            <v> </v>
          </cell>
        </row>
        <row r="2334">
          <cell r="A2334" t="str">
            <v> </v>
          </cell>
          <cell r="B2334" t="str">
            <v> </v>
          </cell>
        </row>
        <row r="2335">
          <cell r="A2335" t="str">
            <v> </v>
          </cell>
          <cell r="B2335" t="str">
            <v> </v>
          </cell>
        </row>
        <row r="2336">
          <cell r="A2336" t="str">
            <v> </v>
          </cell>
          <cell r="B2336" t="str">
            <v> </v>
          </cell>
        </row>
        <row r="2337">
          <cell r="A2337" t="str">
            <v> </v>
          </cell>
          <cell r="B2337" t="str">
            <v> </v>
          </cell>
        </row>
        <row r="2338">
          <cell r="A2338" t="str">
            <v> </v>
          </cell>
          <cell r="B2338" t="str">
            <v> </v>
          </cell>
        </row>
        <row r="2339">
          <cell r="A2339" t="str">
            <v> </v>
          </cell>
          <cell r="B2339" t="str">
            <v> </v>
          </cell>
        </row>
        <row r="2340">
          <cell r="A2340" t="str">
            <v> </v>
          </cell>
          <cell r="B2340" t="str">
            <v> </v>
          </cell>
        </row>
        <row r="2341">
          <cell r="A2341" t="str">
            <v> </v>
          </cell>
          <cell r="B2341" t="str">
            <v> </v>
          </cell>
        </row>
        <row r="2342">
          <cell r="A2342" t="str">
            <v> </v>
          </cell>
          <cell r="B2342" t="str">
            <v> </v>
          </cell>
        </row>
        <row r="2343">
          <cell r="A2343" t="str">
            <v> </v>
          </cell>
          <cell r="B2343" t="str">
            <v> </v>
          </cell>
        </row>
        <row r="2344">
          <cell r="A2344" t="str">
            <v> </v>
          </cell>
          <cell r="B2344" t="str">
            <v> </v>
          </cell>
        </row>
        <row r="2345">
          <cell r="A2345" t="str">
            <v> </v>
          </cell>
          <cell r="B2345" t="str">
            <v> </v>
          </cell>
        </row>
        <row r="2346">
          <cell r="A2346" t="str">
            <v> </v>
          </cell>
          <cell r="B2346" t="str">
            <v> </v>
          </cell>
        </row>
        <row r="2347">
          <cell r="A2347" t="str">
            <v> </v>
          </cell>
          <cell r="B2347" t="str">
            <v> </v>
          </cell>
        </row>
        <row r="2348">
          <cell r="A2348" t="str">
            <v> </v>
          </cell>
          <cell r="B2348" t="str">
            <v> </v>
          </cell>
        </row>
        <row r="2349">
          <cell r="A2349" t="str">
            <v> </v>
          </cell>
          <cell r="B2349" t="str">
            <v> </v>
          </cell>
        </row>
        <row r="2350">
          <cell r="A2350" t="str">
            <v> </v>
          </cell>
          <cell r="B2350" t="str">
            <v> </v>
          </cell>
        </row>
        <row r="2351">
          <cell r="A2351" t="str">
            <v> </v>
          </cell>
          <cell r="B2351" t="str">
            <v> </v>
          </cell>
        </row>
        <row r="2352">
          <cell r="A2352" t="str">
            <v> </v>
          </cell>
          <cell r="B2352" t="str">
            <v> </v>
          </cell>
        </row>
        <row r="2353">
          <cell r="A2353" t="str">
            <v> </v>
          </cell>
          <cell r="B2353" t="str">
            <v> </v>
          </cell>
        </row>
        <row r="2354">
          <cell r="A2354" t="str">
            <v> </v>
          </cell>
          <cell r="B2354" t="str">
            <v> </v>
          </cell>
        </row>
        <row r="2355">
          <cell r="A2355" t="str">
            <v> </v>
          </cell>
          <cell r="B2355" t="str">
            <v> </v>
          </cell>
        </row>
        <row r="2356">
          <cell r="A2356" t="str">
            <v> </v>
          </cell>
          <cell r="B2356" t="str">
            <v> </v>
          </cell>
        </row>
        <row r="2357">
          <cell r="A2357" t="str">
            <v> </v>
          </cell>
          <cell r="B2357" t="str">
            <v> </v>
          </cell>
        </row>
        <row r="2358">
          <cell r="A2358" t="str">
            <v> </v>
          </cell>
          <cell r="B2358" t="str">
            <v> </v>
          </cell>
        </row>
        <row r="2359">
          <cell r="A2359" t="str">
            <v> </v>
          </cell>
          <cell r="B2359" t="str">
            <v> </v>
          </cell>
        </row>
        <row r="2360">
          <cell r="A2360" t="str">
            <v> </v>
          </cell>
          <cell r="B2360" t="str">
            <v> </v>
          </cell>
        </row>
        <row r="2361">
          <cell r="A2361" t="str">
            <v> </v>
          </cell>
          <cell r="B2361" t="str">
            <v> </v>
          </cell>
        </row>
        <row r="2362">
          <cell r="A2362" t="str">
            <v> </v>
          </cell>
          <cell r="B2362" t="str">
            <v> </v>
          </cell>
        </row>
        <row r="2363">
          <cell r="A2363" t="str">
            <v> </v>
          </cell>
          <cell r="B2363" t="str">
            <v> </v>
          </cell>
        </row>
        <row r="2364">
          <cell r="A2364" t="str">
            <v> </v>
          </cell>
          <cell r="B2364" t="str">
            <v> </v>
          </cell>
        </row>
        <row r="2365">
          <cell r="A2365" t="str">
            <v> </v>
          </cell>
          <cell r="B2365" t="str">
            <v> </v>
          </cell>
        </row>
        <row r="2366">
          <cell r="A2366" t="str">
            <v> </v>
          </cell>
          <cell r="B2366" t="str">
            <v> </v>
          </cell>
        </row>
        <row r="2367">
          <cell r="A2367" t="str">
            <v> </v>
          </cell>
          <cell r="B2367" t="str">
            <v> </v>
          </cell>
        </row>
        <row r="2368">
          <cell r="A2368" t="str">
            <v> </v>
          </cell>
          <cell r="B2368" t="str">
            <v> </v>
          </cell>
        </row>
        <row r="2369">
          <cell r="A2369" t="str">
            <v> </v>
          </cell>
          <cell r="B2369" t="str">
            <v> </v>
          </cell>
        </row>
        <row r="2370">
          <cell r="A2370" t="str">
            <v> </v>
          </cell>
          <cell r="B2370" t="str">
            <v> </v>
          </cell>
        </row>
        <row r="2371">
          <cell r="A2371" t="str">
            <v> </v>
          </cell>
          <cell r="B2371" t="str">
            <v> </v>
          </cell>
        </row>
        <row r="2372">
          <cell r="A2372" t="str">
            <v> </v>
          </cell>
          <cell r="B2372" t="str">
            <v> </v>
          </cell>
        </row>
        <row r="2373">
          <cell r="A2373" t="str">
            <v> </v>
          </cell>
          <cell r="B2373" t="str">
            <v> </v>
          </cell>
        </row>
        <row r="2374">
          <cell r="A2374" t="str">
            <v> </v>
          </cell>
          <cell r="B2374" t="str">
            <v> </v>
          </cell>
        </row>
        <row r="2375">
          <cell r="A2375" t="str">
            <v> </v>
          </cell>
          <cell r="B2375" t="str">
            <v> </v>
          </cell>
        </row>
        <row r="2376">
          <cell r="A2376" t="str">
            <v> </v>
          </cell>
          <cell r="B2376" t="str">
            <v> </v>
          </cell>
        </row>
        <row r="2377">
          <cell r="A2377" t="str">
            <v> </v>
          </cell>
          <cell r="B2377" t="str">
            <v> </v>
          </cell>
        </row>
        <row r="2378">
          <cell r="A2378" t="str">
            <v> </v>
          </cell>
          <cell r="B2378" t="str">
            <v> </v>
          </cell>
        </row>
        <row r="2379">
          <cell r="A2379" t="str">
            <v> </v>
          </cell>
          <cell r="B2379" t="str">
            <v> </v>
          </cell>
        </row>
        <row r="2380">
          <cell r="A2380" t="str">
            <v> </v>
          </cell>
          <cell r="B2380" t="str">
            <v> </v>
          </cell>
        </row>
        <row r="2381">
          <cell r="A2381" t="str">
            <v> </v>
          </cell>
          <cell r="B2381" t="str">
            <v> </v>
          </cell>
        </row>
        <row r="2382">
          <cell r="A2382" t="str">
            <v> </v>
          </cell>
          <cell r="B2382" t="str">
            <v> </v>
          </cell>
        </row>
        <row r="2383">
          <cell r="A2383" t="str">
            <v> </v>
          </cell>
          <cell r="B2383" t="str">
            <v> </v>
          </cell>
        </row>
        <row r="2384">
          <cell r="A2384" t="str">
            <v> </v>
          </cell>
          <cell r="B2384" t="str">
            <v> </v>
          </cell>
        </row>
        <row r="2385">
          <cell r="A2385" t="str">
            <v> </v>
          </cell>
          <cell r="B2385" t="str">
            <v> </v>
          </cell>
        </row>
        <row r="2386">
          <cell r="A2386" t="str">
            <v> </v>
          </cell>
          <cell r="B2386" t="str">
            <v> </v>
          </cell>
        </row>
        <row r="2387">
          <cell r="A2387" t="str">
            <v> </v>
          </cell>
          <cell r="B2387" t="str">
            <v> </v>
          </cell>
        </row>
        <row r="2388">
          <cell r="A2388" t="str">
            <v> </v>
          </cell>
          <cell r="B2388" t="str">
            <v> </v>
          </cell>
        </row>
        <row r="2389">
          <cell r="A2389" t="str">
            <v> </v>
          </cell>
          <cell r="B2389" t="str">
            <v> </v>
          </cell>
        </row>
        <row r="2390">
          <cell r="A2390" t="str">
            <v> </v>
          </cell>
          <cell r="B2390" t="str">
            <v> </v>
          </cell>
        </row>
        <row r="2391">
          <cell r="A2391" t="str">
            <v> </v>
          </cell>
          <cell r="B2391" t="str">
            <v> </v>
          </cell>
        </row>
        <row r="2392">
          <cell r="A2392" t="str">
            <v> </v>
          </cell>
          <cell r="B2392" t="str">
            <v> </v>
          </cell>
        </row>
        <row r="2393">
          <cell r="A2393" t="str">
            <v> </v>
          </cell>
          <cell r="B2393" t="str">
            <v> </v>
          </cell>
        </row>
        <row r="2394">
          <cell r="A2394" t="str">
            <v> </v>
          </cell>
          <cell r="B2394" t="str">
            <v> </v>
          </cell>
        </row>
        <row r="2395">
          <cell r="A2395" t="str">
            <v> </v>
          </cell>
          <cell r="B2395" t="str">
            <v> </v>
          </cell>
        </row>
        <row r="2396">
          <cell r="A2396" t="str">
            <v> </v>
          </cell>
          <cell r="B2396" t="str">
            <v> </v>
          </cell>
        </row>
        <row r="2397">
          <cell r="A2397" t="str">
            <v> </v>
          </cell>
          <cell r="B2397" t="str">
            <v> </v>
          </cell>
        </row>
        <row r="2398">
          <cell r="A2398" t="str">
            <v> </v>
          </cell>
          <cell r="B2398" t="str">
            <v> </v>
          </cell>
        </row>
        <row r="2399">
          <cell r="A2399" t="str">
            <v> </v>
          </cell>
          <cell r="B2399" t="str">
            <v> </v>
          </cell>
        </row>
        <row r="2400">
          <cell r="A2400" t="str">
            <v> </v>
          </cell>
          <cell r="B2400" t="str">
            <v> </v>
          </cell>
        </row>
        <row r="2401">
          <cell r="A2401" t="str">
            <v> </v>
          </cell>
          <cell r="B2401" t="str">
            <v> </v>
          </cell>
        </row>
        <row r="2402">
          <cell r="A2402" t="str">
            <v> </v>
          </cell>
          <cell r="B2402" t="str">
            <v> </v>
          </cell>
        </row>
        <row r="2403">
          <cell r="A2403" t="str">
            <v> </v>
          </cell>
          <cell r="B2403" t="str">
            <v> </v>
          </cell>
        </row>
        <row r="2404">
          <cell r="A2404" t="str">
            <v> </v>
          </cell>
          <cell r="B2404" t="str">
            <v> </v>
          </cell>
        </row>
        <row r="2405">
          <cell r="A2405" t="str">
            <v> </v>
          </cell>
          <cell r="B2405" t="str">
            <v> </v>
          </cell>
        </row>
        <row r="2406">
          <cell r="A2406" t="str">
            <v> </v>
          </cell>
          <cell r="B2406" t="str">
            <v> </v>
          </cell>
        </row>
        <row r="2407">
          <cell r="A2407" t="str">
            <v> </v>
          </cell>
          <cell r="B2407" t="str">
            <v> </v>
          </cell>
        </row>
        <row r="2408">
          <cell r="A2408" t="str">
            <v> </v>
          </cell>
          <cell r="B2408" t="str">
            <v> </v>
          </cell>
        </row>
        <row r="2409">
          <cell r="A2409" t="str">
            <v> </v>
          </cell>
          <cell r="B2409" t="str">
            <v> </v>
          </cell>
        </row>
        <row r="2410">
          <cell r="A2410" t="str">
            <v> </v>
          </cell>
          <cell r="B2410" t="str">
            <v> </v>
          </cell>
        </row>
        <row r="2411">
          <cell r="A2411" t="str">
            <v> </v>
          </cell>
          <cell r="B2411" t="str">
            <v> </v>
          </cell>
        </row>
        <row r="2412">
          <cell r="A2412" t="str">
            <v> </v>
          </cell>
          <cell r="B2412" t="str">
            <v> </v>
          </cell>
        </row>
        <row r="2413">
          <cell r="A2413" t="str">
            <v> </v>
          </cell>
          <cell r="B2413" t="str">
            <v> </v>
          </cell>
        </row>
        <row r="2414">
          <cell r="A2414" t="str">
            <v> </v>
          </cell>
          <cell r="B2414" t="str">
            <v> </v>
          </cell>
        </row>
        <row r="2415">
          <cell r="A2415" t="str">
            <v> </v>
          </cell>
          <cell r="B2415" t="str">
            <v> </v>
          </cell>
        </row>
        <row r="2416">
          <cell r="A2416" t="str">
            <v> </v>
          </cell>
          <cell r="B2416" t="str">
            <v> </v>
          </cell>
        </row>
        <row r="2417">
          <cell r="A2417" t="str">
            <v> </v>
          </cell>
          <cell r="B2417" t="str">
            <v> </v>
          </cell>
        </row>
        <row r="2418">
          <cell r="A2418" t="str">
            <v> </v>
          </cell>
          <cell r="B2418" t="str">
            <v> </v>
          </cell>
        </row>
        <row r="2419">
          <cell r="A2419" t="str">
            <v> </v>
          </cell>
          <cell r="B2419" t="str">
            <v> </v>
          </cell>
        </row>
        <row r="2420">
          <cell r="A2420" t="str">
            <v> </v>
          </cell>
          <cell r="B2420" t="str">
            <v> </v>
          </cell>
        </row>
        <row r="2421">
          <cell r="A2421" t="str">
            <v> </v>
          </cell>
          <cell r="B2421" t="str">
            <v> </v>
          </cell>
        </row>
        <row r="2422">
          <cell r="A2422" t="str">
            <v> </v>
          </cell>
          <cell r="B2422" t="str">
            <v> </v>
          </cell>
        </row>
        <row r="2423">
          <cell r="A2423" t="str">
            <v> </v>
          </cell>
          <cell r="B2423" t="str">
            <v> </v>
          </cell>
        </row>
        <row r="2424">
          <cell r="A2424" t="str">
            <v> </v>
          </cell>
          <cell r="B2424" t="str">
            <v> </v>
          </cell>
        </row>
        <row r="2425">
          <cell r="A2425" t="str">
            <v> </v>
          </cell>
          <cell r="B2425" t="str">
            <v> </v>
          </cell>
        </row>
        <row r="2426">
          <cell r="A2426" t="str">
            <v> </v>
          </cell>
          <cell r="B2426" t="str">
            <v> </v>
          </cell>
        </row>
        <row r="2427">
          <cell r="A2427" t="str">
            <v> </v>
          </cell>
          <cell r="B2427" t="str">
            <v> </v>
          </cell>
        </row>
        <row r="2428">
          <cell r="A2428" t="str">
            <v> </v>
          </cell>
          <cell r="B2428" t="str">
            <v> </v>
          </cell>
        </row>
        <row r="2429">
          <cell r="A2429" t="str">
            <v> </v>
          </cell>
          <cell r="B2429" t="str">
            <v> </v>
          </cell>
        </row>
        <row r="2430">
          <cell r="A2430" t="str">
            <v> </v>
          </cell>
          <cell r="B2430" t="str">
            <v> </v>
          </cell>
        </row>
        <row r="2431">
          <cell r="A2431" t="str">
            <v> </v>
          </cell>
          <cell r="B2431" t="str">
            <v> </v>
          </cell>
        </row>
        <row r="2432">
          <cell r="A2432" t="str">
            <v> </v>
          </cell>
          <cell r="B2432" t="str">
            <v> </v>
          </cell>
        </row>
        <row r="2433">
          <cell r="A2433" t="str">
            <v> </v>
          </cell>
          <cell r="B2433" t="str">
            <v> </v>
          </cell>
        </row>
        <row r="2434">
          <cell r="A2434" t="str">
            <v> </v>
          </cell>
          <cell r="B2434" t="str">
            <v> </v>
          </cell>
        </row>
        <row r="2435">
          <cell r="A2435" t="str">
            <v> </v>
          </cell>
          <cell r="B2435" t="str">
            <v> </v>
          </cell>
        </row>
        <row r="2436">
          <cell r="A2436" t="str">
            <v> </v>
          </cell>
          <cell r="B2436" t="str">
            <v> </v>
          </cell>
        </row>
        <row r="2437">
          <cell r="A2437" t="str">
            <v> </v>
          </cell>
          <cell r="B2437" t="str">
            <v> </v>
          </cell>
        </row>
        <row r="2438">
          <cell r="A2438" t="str">
            <v> </v>
          </cell>
          <cell r="B2438" t="str">
            <v> </v>
          </cell>
        </row>
        <row r="2439">
          <cell r="A2439" t="str">
            <v> </v>
          </cell>
          <cell r="B2439" t="str">
            <v> </v>
          </cell>
        </row>
        <row r="2440">
          <cell r="A2440" t="str">
            <v> </v>
          </cell>
          <cell r="B2440" t="str">
            <v> </v>
          </cell>
        </row>
        <row r="2441">
          <cell r="A2441" t="str">
            <v> </v>
          </cell>
          <cell r="B2441" t="str">
            <v> </v>
          </cell>
        </row>
        <row r="2442">
          <cell r="A2442" t="str">
            <v> </v>
          </cell>
          <cell r="B2442" t="str">
            <v> </v>
          </cell>
        </row>
        <row r="2443">
          <cell r="A2443" t="str">
            <v> </v>
          </cell>
          <cell r="B2443" t="str">
            <v> </v>
          </cell>
        </row>
        <row r="2444">
          <cell r="A2444" t="str">
            <v> </v>
          </cell>
          <cell r="B2444" t="str">
            <v> </v>
          </cell>
        </row>
        <row r="2445">
          <cell r="A2445" t="str">
            <v> </v>
          </cell>
          <cell r="B2445" t="str">
            <v> </v>
          </cell>
        </row>
        <row r="2446">
          <cell r="A2446" t="str">
            <v> </v>
          </cell>
          <cell r="B2446" t="str">
            <v> </v>
          </cell>
        </row>
        <row r="2447">
          <cell r="A2447" t="str">
            <v> </v>
          </cell>
          <cell r="B2447" t="str">
            <v> </v>
          </cell>
        </row>
        <row r="2448">
          <cell r="A2448" t="str">
            <v> </v>
          </cell>
          <cell r="B2448" t="str">
            <v> </v>
          </cell>
        </row>
        <row r="2449">
          <cell r="A2449" t="str">
            <v> </v>
          </cell>
          <cell r="B2449" t="str">
            <v> </v>
          </cell>
        </row>
        <row r="2450">
          <cell r="A2450" t="str">
            <v> </v>
          </cell>
          <cell r="B2450" t="str">
            <v> </v>
          </cell>
        </row>
        <row r="2451">
          <cell r="A2451" t="str">
            <v> </v>
          </cell>
          <cell r="B2451" t="str">
            <v> </v>
          </cell>
        </row>
        <row r="2452">
          <cell r="A2452" t="str">
            <v> </v>
          </cell>
          <cell r="B2452" t="str">
            <v> </v>
          </cell>
        </row>
        <row r="2453">
          <cell r="A2453" t="str">
            <v> </v>
          </cell>
          <cell r="B2453" t="str">
            <v> </v>
          </cell>
        </row>
        <row r="2454">
          <cell r="A2454" t="str">
            <v> </v>
          </cell>
          <cell r="B2454" t="str">
            <v> </v>
          </cell>
        </row>
        <row r="2455">
          <cell r="A2455" t="str">
            <v> </v>
          </cell>
          <cell r="B2455" t="str">
            <v> </v>
          </cell>
        </row>
        <row r="2456">
          <cell r="A2456" t="str">
            <v> </v>
          </cell>
          <cell r="B2456" t="str">
            <v> </v>
          </cell>
        </row>
        <row r="2457">
          <cell r="A2457" t="str">
            <v> </v>
          </cell>
          <cell r="B2457" t="str">
            <v> </v>
          </cell>
        </row>
        <row r="2458">
          <cell r="A2458" t="str">
            <v> </v>
          </cell>
          <cell r="B2458" t="str">
            <v> </v>
          </cell>
        </row>
        <row r="2459">
          <cell r="A2459" t="str">
            <v> </v>
          </cell>
          <cell r="B2459" t="str">
            <v> </v>
          </cell>
        </row>
        <row r="2460">
          <cell r="A2460" t="str">
            <v> </v>
          </cell>
          <cell r="B2460" t="str">
            <v> </v>
          </cell>
        </row>
        <row r="2461">
          <cell r="A2461" t="str">
            <v> </v>
          </cell>
          <cell r="B2461" t="str">
            <v> </v>
          </cell>
        </row>
        <row r="2462">
          <cell r="A2462" t="str">
            <v> </v>
          </cell>
          <cell r="B2462" t="str">
            <v> </v>
          </cell>
        </row>
        <row r="2463">
          <cell r="A2463" t="str">
            <v> </v>
          </cell>
          <cell r="B2463" t="str">
            <v> </v>
          </cell>
        </row>
        <row r="2464">
          <cell r="A2464" t="str">
            <v> </v>
          </cell>
          <cell r="B2464" t="str">
            <v> </v>
          </cell>
        </row>
        <row r="2465">
          <cell r="A2465" t="str">
            <v> </v>
          </cell>
          <cell r="B2465" t="str">
            <v> </v>
          </cell>
        </row>
        <row r="2466">
          <cell r="A2466" t="str">
            <v> </v>
          </cell>
          <cell r="B2466" t="str">
            <v> </v>
          </cell>
        </row>
        <row r="2467">
          <cell r="A2467" t="str">
            <v> </v>
          </cell>
          <cell r="B2467" t="str">
            <v> </v>
          </cell>
        </row>
        <row r="2468">
          <cell r="A2468" t="str">
            <v> </v>
          </cell>
          <cell r="B2468" t="str">
            <v> </v>
          </cell>
        </row>
        <row r="2469">
          <cell r="A2469" t="str">
            <v> </v>
          </cell>
          <cell r="B2469" t="str">
            <v> </v>
          </cell>
        </row>
        <row r="2470">
          <cell r="A2470" t="str">
            <v> </v>
          </cell>
          <cell r="B2470" t="str">
            <v> </v>
          </cell>
        </row>
        <row r="2471">
          <cell r="A2471" t="str">
            <v> </v>
          </cell>
          <cell r="B2471" t="str">
            <v> </v>
          </cell>
        </row>
        <row r="2472">
          <cell r="A2472" t="str">
            <v> </v>
          </cell>
          <cell r="B2472" t="str">
            <v> </v>
          </cell>
        </row>
        <row r="2473">
          <cell r="A2473" t="str">
            <v> </v>
          </cell>
          <cell r="B2473" t="str">
            <v> </v>
          </cell>
        </row>
        <row r="2474">
          <cell r="A2474" t="str">
            <v> </v>
          </cell>
          <cell r="B2474" t="str">
            <v> </v>
          </cell>
        </row>
        <row r="2475">
          <cell r="A2475" t="str">
            <v> </v>
          </cell>
          <cell r="B2475" t="str">
            <v> </v>
          </cell>
        </row>
        <row r="2476">
          <cell r="A2476" t="str">
            <v> </v>
          </cell>
          <cell r="B2476" t="str">
            <v> </v>
          </cell>
        </row>
        <row r="2477">
          <cell r="A2477" t="str">
            <v> </v>
          </cell>
          <cell r="B2477" t="str">
            <v> </v>
          </cell>
        </row>
        <row r="2478">
          <cell r="A2478" t="str">
            <v> </v>
          </cell>
          <cell r="B2478" t="str">
            <v> </v>
          </cell>
        </row>
        <row r="2479">
          <cell r="A2479" t="str">
            <v> </v>
          </cell>
          <cell r="B2479" t="str">
            <v> </v>
          </cell>
        </row>
        <row r="2480">
          <cell r="A2480" t="str">
            <v> </v>
          </cell>
          <cell r="B2480" t="str">
            <v> </v>
          </cell>
        </row>
        <row r="2481">
          <cell r="A2481" t="str">
            <v> </v>
          </cell>
          <cell r="B2481" t="str">
            <v> </v>
          </cell>
        </row>
        <row r="2482">
          <cell r="A2482" t="str">
            <v> </v>
          </cell>
          <cell r="B2482" t="str">
            <v> </v>
          </cell>
        </row>
        <row r="2483">
          <cell r="A2483" t="str">
            <v> </v>
          </cell>
          <cell r="B2483" t="str">
            <v> </v>
          </cell>
        </row>
        <row r="2484">
          <cell r="A2484" t="str">
            <v> </v>
          </cell>
          <cell r="B2484" t="str">
            <v> </v>
          </cell>
        </row>
        <row r="2485">
          <cell r="A2485" t="str">
            <v> </v>
          </cell>
          <cell r="B2485" t="str">
            <v> </v>
          </cell>
        </row>
        <row r="2486">
          <cell r="A2486" t="str">
            <v> </v>
          </cell>
          <cell r="B2486" t="str">
            <v> </v>
          </cell>
        </row>
        <row r="2487">
          <cell r="A2487" t="str">
            <v> </v>
          </cell>
          <cell r="B2487" t="str">
            <v> </v>
          </cell>
        </row>
        <row r="2488">
          <cell r="A2488" t="str">
            <v> </v>
          </cell>
          <cell r="B2488" t="str">
            <v> </v>
          </cell>
        </row>
        <row r="2489">
          <cell r="A2489" t="str">
            <v> </v>
          </cell>
          <cell r="B2489" t="str">
            <v> </v>
          </cell>
        </row>
        <row r="2490">
          <cell r="A2490" t="str">
            <v> </v>
          </cell>
          <cell r="B2490" t="str">
            <v> </v>
          </cell>
        </row>
        <row r="2491">
          <cell r="A2491" t="str">
            <v> </v>
          </cell>
          <cell r="B2491" t="str">
            <v> </v>
          </cell>
        </row>
        <row r="2492">
          <cell r="A2492" t="str">
            <v> </v>
          </cell>
          <cell r="B2492" t="str">
            <v> </v>
          </cell>
        </row>
        <row r="2493">
          <cell r="A2493" t="str">
            <v> </v>
          </cell>
          <cell r="B2493" t="str">
            <v> </v>
          </cell>
        </row>
        <row r="2494">
          <cell r="A2494" t="str">
            <v> </v>
          </cell>
          <cell r="B2494" t="str">
            <v> </v>
          </cell>
        </row>
        <row r="2495">
          <cell r="A2495" t="str">
            <v> </v>
          </cell>
          <cell r="B2495" t="str">
            <v> </v>
          </cell>
        </row>
        <row r="2496">
          <cell r="A2496" t="str">
            <v> </v>
          </cell>
          <cell r="B2496" t="str">
            <v> </v>
          </cell>
        </row>
        <row r="2497">
          <cell r="A2497" t="str">
            <v> </v>
          </cell>
          <cell r="B2497" t="str">
            <v> </v>
          </cell>
        </row>
        <row r="2498">
          <cell r="A2498" t="str">
            <v> </v>
          </cell>
          <cell r="B2498" t="str">
            <v> </v>
          </cell>
        </row>
        <row r="2499">
          <cell r="A2499" t="str">
            <v> </v>
          </cell>
          <cell r="B2499" t="str">
            <v> </v>
          </cell>
        </row>
        <row r="2500">
          <cell r="A2500" t="str">
            <v> </v>
          </cell>
          <cell r="B2500" t="str">
            <v> </v>
          </cell>
        </row>
        <row r="2501">
          <cell r="A2501" t="str">
            <v> </v>
          </cell>
          <cell r="B2501" t="str">
            <v> </v>
          </cell>
        </row>
        <row r="2502">
          <cell r="A2502" t="str">
            <v> </v>
          </cell>
          <cell r="B2502" t="str">
            <v> </v>
          </cell>
        </row>
        <row r="2503">
          <cell r="A2503" t="str">
            <v> </v>
          </cell>
          <cell r="B2503" t="str">
            <v> </v>
          </cell>
        </row>
        <row r="2504">
          <cell r="A2504" t="str">
            <v> </v>
          </cell>
          <cell r="B2504" t="str">
            <v> </v>
          </cell>
        </row>
        <row r="2505">
          <cell r="A2505" t="str">
            <v> </v>
          </cell>
          <cell r="B2505" t="str">
            <v> </v>
          </cell>
        </row>
        <row r="2506">
          <cell r="A2506" t="str">
            <v> </v>
          </cell>
          <cell r="B2506" t="str">
            <v> </v>
          </cell>
        </row>
        <row r="2507">
          <cell r="A2507" t="str">
            <v> </v>
          </cell>
          <cell r="B2507" t="str">
            <v> </v>
          </cell>
        </row>
        <row r="2508">
          <cell r="A2508" t="str">
            <v> </v>
          </cell>
          <cell r="B2508" t="str">
            <v> </v>
          </cell>
        </row>
        <row r="2509">
          <cell r="A2509" t="str">
            <v> </v>
          </cell>
          <cell r="B2509" t="str">
            <v> </v>
          </cell>
        </row>
        <row r="2510">
          <cell r="A2510" t="str">
            <v> </v>
          </cell>
          <cell r="B2510" t="str">
            <v> </v>
          </cell>
        </row>
        <row r="2511">
          <cell r="A2511" t="str">
            <v> </v>
          </cell>
          <cell r="B2511" t="str">
            <v> </v>
          </cell>
        </row>
        <row r="2512">
          <cell r="A2512" t="str">
            <v> </v>
          </cell>
          <cell r="B2512" t="str">
            <v> </v>
          </cell>
        </row>
        <row r="2513">
          <cell r="A2513" t="str">
            <v> </v>
          </cell>
          <cell r="B2513" t="str">
            <v> </v>
          </cell>
        </row>
        <row r="2514">
          <cell r="A2514" t="str">
            <v> </v>
          </cell>
          <cell r="B2514" t="str">
            <v> </v>
          </cell>
        </row>
        <row r="2515">
          <cell r="A2515" t="str">
            <v> </v>
          </cell>
          <cell r="B2515" t="str">
            <v> </v>
          </cell>
        </row>
        <row r="2516">
          <cell r="A2516" t="str">
            <v> </v>
          </cell>
          <cell r="B2516" t="str">
            <v> </v>
          </cell>
        </row>
        <row r="2517">
          <cell r="A2517" t="str">
            <v> </v>
          </cell>
          <cell r="B2517" t="str">
            <v> </v>
          </cell>
        </row>
        <row r="2518">
          <cell r="A2518" t="str">
            <v> </v>
          </cell>
          <cell r="B2518" t="str">
            <v> </v>
          </cell>
        </row>
        <row r="2519">
          <cell r="A2519" t="str">
            <v> </v>
          </cell>
          <cell r="B2519" t="str">
            <v> </v>
          </cell>
        </row>
        <row r="2520">
          <cell r="A2520" t="str">
            <v> </v>
          </cell>
          <cell r="B2520" t="str">
            <v> </v>
          </cell>
        </row>
        <row r="2521">
          <cell r="A2521" t="str">
            <v> </v>
          </cell>
          <cell r="B2521" t="str">
            <v> </v>
          </cell>
        </row>
        <row r="2522">
          <cell r="A2522" t="str">
            <v> </v>
          </cell>
          <cell r="B2522" t="str">
            <v> </v>
          </cell>
        </row>
        <row r="2523">
          <cell r="A2523" t="str">
            <v> </v>
          </cell>
          <cell r="B2523" t="str">
            <v> </v>
          </cell>
        </row>
        <row r="2524">
          <cell r="A2524" t="str">
            <v> </v>
          </cell>
          <cell r="B2524" t="str">
            <v> </v>
          </cell>
        </row>
        <row r="2525">
          <cell r="A2525" t="str">
            <v> </v>
          </cell>
          <cell r="B2525" t="str">
            <v> </v>
          </cell>
        </row>
        <row r="2526">
          <cell r="A2526" t="str">
            <v> </v>
          </cell>
          <cell r="B2526" t="str">
            <v> </v>
          </cell>
        </row>
        <row r="2527">
          <cell r="A2527" t="str">
            <v> </v>
          </cell>
          <cell r="B2527" t="str">
            <v> </v>
          </cell>
        </row>
        <row r="2528">
          <cell r="A2528" t="str">
            <v> </v>
          </cell>
          <cell r="B2528" t="str">
            <v> </v>
          </cell>
        </row>
        <row r="2529">
          <cell r="A2529" t="str">
            <v> </v>
          </cell>
          <cell r="B2529" t="str">
            <v> </v>
          </cell>
        </row>
        <row r="2530">
          <cell r="A2530" t="str">
            <v> </v>
          </cell>
          <cell r="B2530" t="str">
            <v> </v>
          </cell>
        </row>
        <row r="2531">
          <cell r="A2531" t="str">
            <v> </v>
          </cell>
          <cell r="B2531" t="str">
            <v> </v>
          </cell>
        </row>
        <row r="2532">
          <cell r="A2532" t="str">
            <v> </v>
          </cell>
          <cell r="B2532" t="str">
            <v> </v>
          </cell>
        </row>
        <row r="2533">
          <cell r="A2533" t="str">
            <v> </v>
          </cell>
          <cell r="B2533" t="str">
            <v> </v>
          </cell>
        </row>
        <row r="2534">
          <cell r="A2534" t="str">
            <v> </v>
          </cell>
          <cell r="B2534" t="str">
            <v> </v>
          </cell>
        </row>
        <row r="2535">
          <cell r="A2535" t="str">
            <v> </v>
          </cell>
          <cell r="B2535" t="str">
            <v> </v>
          </cell>
        </row>
        <row r="2536">
          <cell r="A2536" t="str">
            <v> </v>
          </cell>
          <cell r="B2536" t="str">
            <v> </v>
          </cell>
        </row>
        <row r="2537">
          <cell r="A2537" t="str">
            <v> </v>
          </cell>
          <cell r="B2537" t="str">
            <v> </v>
          </cell>
        </row>
        <row r="2538">
          <cell r="A2538" t="str">
            <v> </v>
          </cell>
          <cell r="B2538" t="str">
            <v> </v>
          </cell>
        </row>
        <row r="2539">
          <cell r="A2539" t="str">
            <v> </v>
          </cell>
          <cell r="B2539" t="str">
            <v> </v>
          </cell>
        </row>
        <row r="2540">
          <cell r="A2540" t="str">
            <v> </v>
          </cell>
          <cell r="B2540" t="str">
            <v> </v>
          </cell>
        </row>
        <row r="2541">
          <cell r="A2541" t="str">
            <v> </v>
          </cell>
          <cell r="B2541" t="str">
            <v> </v>
          </cell>
        </row>
        <row r="2542">
          <cell r="A2542" t="str">
            <v> </v>
          </cell>
          <cell r="B2542" t="str">
            <v> </v>
          </cell>
        </row>
        <row r="2543">
          <cell r="A2543" t="str">
            <v> </v>
          </cell>
          <cell r="B2543" t="str">
            <v> </v>
          </cell>
        </row>
        <row r="2544">
          <cell r="A2544" t="str">
            <v> </v>
          </cell>
          <cell r="B2544" t="str">
            <v> </v>
          </cell>
        </row>
        <row r="2545">
          <cell r="A2545" t="str">
            <v> </v>
          </cell>
          <cell r="B2545" t="str">
            <v> </v>
          </cell>
        </row>
        <row r="2546">
          <cell r="A2546" t="str">
            <v> </v>
          </cell>
          <cell r="B2546" t="str">
            <v> </v>
          </cell>
        </row>
        <row r="2547">
          <cell r="A2547" t="str">
            <v> </v>
          </cell>
          <cell r="B2547" t="str">
            <v> </v>
          </cell>
        </row>
        <row r="2548">
          <cell r="A2548" t="str">
            <v> </v>
          </cell>
          <cell r="B2548" t="str">
            <v> </v>
          </cell>
        </row>
        <row r="2549">
          <cell r="A2549" t="str">
            <v> </v>
          </cell>
          <cell r="B2549" t="str">
            <v> </v>
          </cell>
        </row>
        <row r="2550">
          <cell r="A2550" t="str">
            <v> </v>
          </cell>
          <cell r="B2550" t="str">
            <v> </v>
          </cell>
        </row>
        <row r="2551">
          <cell r="A2551" t="str">
            <v> </v>
          </cell>
          <cell r="B2551" t="str">
            <v> </v>
          </cell>
        </row>
        <row r="2552">
          <cell r="A2552" t="str">
            <v> </v>
          </cell>
          <cell r="B2552" t="str">
            <v> </v>
          </cell>
        </row>
        <row r="2553">
          <cell r="A2553" t="str">
            <v> </v>
          </cell>
          <cell r="B2553" t="str">
            <v> </v>
          </cell>
        </row>
        <row r="2554">
          <cell r="A2554" t="str">
            <v> </v>
          </cell>
          <cell r="B2554" t="str">
            <v> </v>
          </cell>
        </row>
        <row r="2555">
          <cell r="A2555" t="str">
            <v> </v>
          </cell>
          <cell r="B2555" t="str">
            <v> </v>
          </cell>
        </row>
        <row r="2556">
          <cell r="A2556" t="str">
            <v> </v>
          </cell>
          <cell r="B2556" t="str">
            <v> </v>
          </cell>
        </row>
        <row r="2557">
          <cell r="A2557" t="str">
            <v> </v>
          </cell>
          <cell r="B2557" t="str">
            <v> </v>
          </cell>
        </row>
        <row r="2558">
          <cell r="A2558" t="str">
            <v> </v>
          </cell>
          <cell r="B2558" t="str">
            <v> </v>
          </cell>
        </row>
        <row r="2559">
          <cell r="A2559" t="str">
            <v> </v>
          </cell>
          <cell r="B2559" t="str">
            <v> </v>
          </cell>
        </row>
        <row r="2560">
          <cell r="A2560" t="str">
            <v> </v>
          </cell>
          <cell r="B2560" t="str">
            <v> </v>
          </cell>
        </row>
        <row r="2561">
          <cell r="A2561" t="str">
            <v> </v>
          </cell>
          <cell r="B2561" t="str">
            <v> </v>
          </cell>
        </row>
        <row r="2562">
          <cell r="A2562" t="str">
            <v> </v>
          </cell>
          <cell r="B2562" t="str">
            <v> </v>
          </cell>
        </row>
        <row r="2563">
          <cell r="A2563" t="str">
            <v> </v>
          </cell>
          <cell r="B2563" t="str">
            <v> </v>
          </cell>
        </row>
        <row r="2564">
          <cell r="A2564" t="str">
            <v> </v>
          </cell>
          <cell r="B2564" t="str">
            <v> </v>
          </cell>
        </row>
        <row r="2565">
          <cell r="A2565" t="str">
            <v> </v>
          </cell>
          <cell r="B2565" t="str">
            <v> </v>
          </cell>
        </row>
        <row r="2566">
          <cell r="A2566" t="str">
            <v> </v>
          </cell>
          <cell r="B2566" t="str">
            <v> </v>
          </cell>
        </row>
        <row r="2567">
          <cell r="A2567" t="str">
            <v> </v>
          </cell>
          <cell r="B2567" t="str">
            <v> </v>
          </cell>
        </row>
        <row r="2568">
          <cell r="A2568" t="str">
            <v> </v>
          </cell>
          <cell r="B2568" t="str">
            <v> </v>
          </cell>
        </row>
        <row r="2569">
          <cell r="A2569" t="str">
            <v> </v>
          </cell>
          <cell r="B2569" t="str">
            <v> </v>
          </cell>
        </row>
        <row r="2570">
          <cell r="A2570" t="str">
            <v> </v>
          </cell>
          <cell r="B2570" t="str">
            <v> </v>
          </cell>
        </row>
        <row r="2571">
          <cell r="A2571" t="str">
            <v> </v>
          </cell>
          <cell r="B2571" t="str">
            <v> </v>
          </cell>
        </row>
        <row r="2572">
          <cell r="A2572" t="str">
            <v> </v>
          </cell>
          <cell r="B2572" t="str">
            <v> </v>
          </cell>
        </row>
        <row r="2573">
          <cell r="A2573" t="str">
            <v> </v>
          </cell>
          <cell r="B2573" t="str">
            <v> </v>
          </cell>
        </row>
        <row r="2574">
          <cell r="A2574" t="str">
            <v> </v>
          </cell>
          <cell r="B2574" t="str">
            <v> </v>
          </cell>
        </row>
        <row r="2575">
          <cell r="A2575" t="str">
            <v> </v>
          </cell>
          <cell r="B2575" t="str">
            <v> </v>
          </cell>
        </row>
        <row r="2576">
          <cell r="A2576" t="str">
            <v> </v>
          </cell>
          <cell r="B2576" t="str">
            <v> </v>
          </cell>
        </row>
        <row r="2577">
          <cell r="A2577" t="str">
            <v> </v>
          </cell>
          <cell r="B2577" t="str">
            <v> </v>
          </cell>
        </row>
        <row r="2578">
          <cell r="A2578" t="str">
            <v> </v>
          </cell>
          <cell r="B2578" t="str">
            <v> </v>
          </cell>
        </row>
        <row r="2579">
          <cell r="A2579" t="str">
            <v> </v>
          </cell>
          <cell r="B2579" t="str">
            <v> </v>
          </cell>
        </row>
        <row r="2580">
          <cell r="A2580" t="str">
            <v> </v>
          </cell>
          <cell r="B2580" t="str">
            <v> </v>
          </cell>
        </row>
        <row r="2581">
          <cell r="A2581" t="str">
            <v> </v>
          </cell>
          <cell r="B2581" t="str">
            <v> </v>
          </cell>
        </row>
        <row r="2582">
          <cell r="A2582" t="str">
            <v> </v>
          </cell>
          <cell r="B2582" t="str">
            <v> </v>
          </cell>
        </row>
        <row r="2583">
          <cell r="A2583" t="str">
            <v> </v>
          </cell>
          <cell r="B2583" t="str">
            <v> </v>
          </cell>
        </row>
        <row r="2584">
          <cell r="A2584" t="str">
            <v> </v>
          </cell>
          <cell r="B2584" t="str">
            <v> </v>
          </cell>
        </row>
        <row r="2585">
          <cell r="A2585" t="str">
            <v> </v>
          </cell>
          <cell r="B2585" t="str">
            <v> </v>
          </cell>
        </row>
        <row r="2586">
          <cell r="A2586" t="str">
            <v> </v>
          </cell>
          <cell r="B2586" t="str">
            <v> </v>
          </cell>
        </row>
        <row r="2587">
          <cell r="A2587" t="str">
            <v> </v>
          </cell>
          <cell r="B2587" t="str">
            <v> </v>
          </cell>
        </row>
        <row r="2588">
          <cell r="A2588" t="str">
            <v> </v>
          </cell>
          <cell r="B2588" t="str">
            <v> </v>
          </cell>
        </row>
        <row r="2589">
          <cell r="A2589" t="str">
            <v> </v>
          </cell>
          <cell r="B2589" t="str">
            <v> </v>
          </cell>
        </row>
        <row r="2590">
          <cell r="A2590" t="str">
            <v> </v>
          </cell>
          <cell r="B2590" t="str">
            <v> </v>
          </cell>
        </row>
        <row r="2591">
          <cell r="A2591" t="str">
            <v> </v>
          </cell>
          <cell r="B2591" t="str">
            <v> </v>
          </cell>
        </row>
        <row r="2592">
          <cell r="A2592" t="str">
            <v> </v>
          </cell>
          <cell r="B2592" t="str">
            <v> </v>
          </cell>
        </row>
        <row r="2593">
          <cell r="A2593" t="str">
            <v> </v>
          </cell>
          <cell r="B2593" t="str">
            <v> </v>
          </cell>
        </row>
        <row r="2594">
          <cell r="A2594" t="str">
            <v> </v>
          </cell>
          <cell r="B2594" t="str">
            <v> </v>
          </cell>
        </row>
        <row r="2595">
          <cell r="A2595" t="str">
            <v> </v>
          </cell>
          <cell r="B2595" t="str">
            <v> </v>
          </cell>
        </row>
        <row r="2596">
          <cell r="A2596" t="str">
            <v> </v>
          </cell>
          <cell r="B2596" t="str">
            <v> </v>
          </cell>
        </row>
        <row r="2597">
          <cell r="A2597" t="str">
            <v> </v>
          </cell>
          <cell r="B2597" t="str">
            <v> </v>
          </cell>
        </row>
        <row r="2598">
          <cell r="A2598" t="str">
            <v> </v>
          </cell>
          <cell r="B2598" t="str">
            <v> </v>
          </cell>
        </row>
        <row r="2599">
          <cell r="A2599" t="str">
            <v> </v>
          </cell>
          <cell r="B2599" t="str">
            <v> </v>
          </cell>
        </row>
        <row r="2600">
          <cell r="A2600" t="str">
            <v> </v>
          </cell>
          <cell r="B2600" t="str">
            <v> </v>
          </cell>
        </row>
        <row r="2601">
          <cell r="A2601" t="str">
            <v> </v>
          </cell>
          <cell r="B2601" t="str">
            <v> </v>
          </cell>
        </row>
        <row r="2602">
          <cell r="A2602" t="str">
            <v> </v>
          </cell>
          <cell r="B2602" t="str">
            <v> </v>
          </cell>
        </row>
        <row r="2603">
          <cell r="A2603" t="str">
            <v> </v>
          </cell>
          <cell r="B2603" t="str">
            <v> </v>
          </cell>
        </row>
        <row r="2604">
          <cell r="A2604" t="str">
            <v> </v>
          </cell>
          <cell r="B2604" t="str">
            <v> </v>
          </cell>
        </row>
        <row r="2605">
          <cell r="A2605" t="str">
            <v> </v>
          </cell>
          <cell r="B2605" t="str">
            <v> </v>
          </cell>
        </row>
        <row r="2606">
          <cell r="A2606" t="str">
            <v> </v>
          </cell>
          <cell r="B2606" t="str">
            <v> </v>
          </cell>
        </row>
        <row r="2607">
          <cell r="A2607" t="str">
            <v> </v>
          </cell>
          <cell r="B2607" t="str">
            <v> </v>
          </cell>
        </row>
        <row r="2608">
          <cell r="A2608" t="str">
            <v> </v>
          </cell>
          <cell r="B2608" t="str">
            <v> </v>
          </cell>
        </row>
        <row r="2609">
          <cell r="A2609" t="str">
            <v> </v>
          </cell>
          <cell r="B2609" t="str">
            <v> </v>
          </cell>
        </row>
        <row r="2610">
          <cell r="A2610" t="str">
            <v> </v>
          </cell>
          <cell r="B2610" t="str">
            <v> </v>
          </cell>
        </row>
        <row r="2611">
          <cell r="A2611" t="str">
            <v> </v>
          </cell>
          <cell r="B2611" t="str">
            <v> </v>
          </cell>
        </row>
        <row r="2612">
          <cell r="A2612" t="str">
            <v> </v>
          </cell>
          <cell r="B2612" t="str">
            <v> </v>
          </cell>
        </row>
        <row r="2613">
          <cell r="A2613" t="str">
            <v> </v>
          </cell>
          <cell r="B2613" t="str">
            <v> </v>
          </cell>
        </row>
        <row r="2614">
          <cell r="A2614" t="str">
            <v> </v>
          </cell>
          <cell r="B2614" t="str">
            <v> </v>
          </cell>
        </row>
        <row r="2615">
          <cell r="A2615" t="str">
            <v> </v>
          </cell>
          <cell r="B2615" t="str">
            <v> </v>
          </cell>
        </row>
        <row r="2616">
          <cell r="A2616" t="str">
            <v> </v>
          </cell>
          <cell r="B2616" t="str">
            <v> </v>
          </cell>
        </row>
        <row r="2617">
          <cell r="A2617" t="str">
            <v> </v>
          </cell>
          <cell r="B2617" t="str">
            <v> </v>
          </cell>
        </row>
        <row r="2618">
          <cell r="A2618" t="str">
            <v> </v>
          </cell>
          <cell r="B2618" t="str">
            <v> </v>
          </cell>
        </row>
        <row r="2619">
          <cell r="A2619" t="str">
            <v> </v>
          </cell>
          <cell r="B2619" t="str">
            <v> </v>
          </cell>
        </row>
        <row r="2620">
          <cell r="A2620" t="str">
            <v> </v>
          </cell>
          <cell r="B2620" t="str">
            <v> </v>
          </cell>
        </row>
        <row r="2621">
          <cell r="A2621" t="str">
            <v> </v>
          </cell>
          <cell r="B2621" t="str">
            <v> </v>
          </cell>
        </row>
        <row r="2622">
          <cell r="A2622" t="str">
            <v> </v>
          </cell>
          <cell r="B2622" t="str">
            <v> </v>
          </cell>
        </row>
        <row r="2623">
          <cell r="A2623" t="str">
            <v> </v>
          </cell>
          <cell r="B2623" t="str">
            <v> </v>
          </cell>
        </row>
        <row r="2624">
          <cell r="A2624" t="str">
            <v> </v>
          </cell>
          <cell r="B2624" t="str">
            <v> </v>
          </cell>
        </row>
        <row r="2625">
          <cell r="A2625" t="str">
            <v> </v>
          </cell>
          <cell r="B2625" t="str">
            <v> </v>
          </cell>
        </row>
        <row r="2626">
          <cell r="A2626" t="str">
            <v> </v>
          </cell>
          <cell r="B2626" t="str">
            <v> </v>
          </cell>
        </row>
        <row r="2627">
          <cell r="A2627" t="str">
            <v> </v>
          </cell>
          <cell r="B2627" t="str">
            <v> </v>
          </cell>
        </row>
        <row r="2628">
          <cell r="A2628" t="str">
            <v> </v>
          </cell>
          <cell r="B2628" t="str">
            <v> </v>
          </cell>
        </row>
        <row r="2629">
          <cell r="A2629" t="str">
            <v> </v>
          </cell>
          <cell r="B2629" t="str">
            <v> </v>
          </cell>
        </row>
        <row r="2630">
          <cell r="A2630" t="str">
            <v> </v>
          </cell>
          <cell r="B2630" t="str">
            <v> </v>
          </cell>
        </row>
        <row r="2631">
          <cell r="A2631" t="str">
            <v> </v>
          </cell>
          <cell r="B2631" t="str">
            <v> </v>
          </cell>
        </row>
        <row r="2632">
          <cell r="A2632" t="str">
            <v> </v>
          </cell>
          <cell r="B2632" t="str">
            <v> </v>
          </cell>
        </row>
        <row r="2633">
          <cell r="A2633" t="str">
            <v> </v>
          </cell>
          <cell r="B2633" t="str">
            <v> </v>
          </cell>
        </row>
        <row r="2634">
          <cell r="A2634" t="str">
            <v> </v>
          </cell>
          <cell r="B2634" t="str">
            <v> </v>
          </cell>
        </row>
        <row r="2635">
          <cell r="A2635" t="str">
            <v> </v>
          </cell>
          <cell r="B2635" t="str">
            <v> </v>
          </cell>
        </row>
        <row r="2636">
          <cell r="A2636" t="str">
            <v> </v>
          </cell>
          <cell r="B2636" t="str">
            <v> </v>
          </cell>
        </row>
        <row r="2637">
          <cell r="A2637" t="str">
            <v> </v>
          </cell>
          <cell r="B2637" t="str">
            <v> </v>
          </cell>
        </row>
        <row r="2638">
          <cell r="A2638" t="str">
            <v> </v>
          </cell>
          <cell r="B2638" t="str">
            <v> </v>
          </cell>
        </row>
        <row r="2639">
          <cell r="A2639" t="str">
            <v> </v>
          </cell>
          <cell r="B2639" t="str">
            <v> </v>
          </cell>
        </row>
        <row r="2640">
          <cell r="A2640" t="str">
            <v> </v>
          </cell>
          <cell r="B2640" t="str">
            <v> </v>
          </cell>
        </row>
        <row r="2641">
          <cell r="A2641" t="str">
            <v> </v>
          </cell>
          <cell r="B2641" t="str">
            <v> </v>
          </cell>
        </row>
        <row r="2642">
          <cell r="A2642" t="str">
            <v> </v>
          </cell>
          <cell r="B2642" t="str">
            <v> </v>
          </cell>
        </row>
        <row r="2643">
          <cell r="A2643" t="str">
            <v> </v>
          </cell>
          <cell r="B2643" t="str">
            <v> </v>
          </cell>
        </row>
        <row r="2644">
          <cell r="A2644" t="str">
            <v> </v>
          </cell>
          <cell r="B2644" t="str">
            <v> </v>
          </cell>
        </row>
        <row r="2645">
          <cell r="A2645" t="str">
            <v> </v>
          </cell>
          <cell r="B2645" t="str">
            <v> </v>
          </cell>
        </row>
        <row r="2646">
          <cell r="A2646" t="str">
            <v> </v>
          </cell>
          <cell r="B2646" t="str">
            <v> </v>
          </cell>
        </row>
        <row r="2647">
          <cell r="A2647" t="str">
            <v> </v>
          </cell>
          <cell r="B2647" t="str">
            <v> </v>
          </cell>
        </row>
        <row r="2648">
          <cell r="A2648" t="str">
            <v> </v>
          </cell>
          <cell r="B2648" t="str">
            <v> </v>
          </cell>
        </row>
        <row r="2649">
          <cell r="A2649" t="str">
            <v> </v>
          </cell>
          <cell r="B2649" t="str">
            <v> </v>
          </cell>
        </row>
        <row r="2650">
          <cell r="A2650" t="str">
            <v> </v>
          </cell>
          <cell r="B2650" t="str">
            <v> </v>
          </cell>
        </row>
        <row r="2651">
          <cell r="A2651" t="str">
            <v> </v>
          </cell>
          <cell r="B2651" t="str">
            <v> </v>
          </cell>
        </row>
        <row r="2652">
          <cell r="A2652" t="str">
            <v> </v>
          </cell>
          <cell r="B2652" t="str">
            <v> </v>
          </cell>
        </row>
        <row r="2653">
          <cell r="A2653" t="str">
            <v> </v>
          </cell>
          <cell r="B2653" t="str">
            <v> </v>
          </cell>
        </row>
        <row r="2654">
          <cell r="A2654" t="str">
            <v> </v>
          </cell>
          <cell r="B2654" t="str">
            <v> </v>
          </cell>
        </row>
        <row r="2655">
          <cell r="A2655" t="str">
            <v> </v>
          </cell>
          <cell r="B2655" t="str">
            <v> </v>
          </cell>
        </row>
        <row r="2656">
          <cell r="A2656" t="str">
            <v> </v>
          </cell>
          <cell r="B2656" t="str">
            <v> </v>
          </cell>
        </row>
        <row r="2657">
          <cell r="A2657" t="str">
            <v> </v>
          </cell>
          <cell r="B2657" t="str">
            <v> </v>
          </cell>
        </row>
        <row r="2658">
          <cell r="A2658" t="str">
            <v> </v>
          </cell>
          <cell r="B2658" t="str">
            <v> </v>
          </cell>
        </row>
        <row r="2659">
          <cell r="A2659" t="str">
            <v> </v>
          </cell>
          <cell r="B2659" t="str">
            <v> </v>
          </cell>
        </row>
        <row r="2660">
          <cell r="A2660" t="str">
            <v> </v>
          </cell>
          <cell r="B2660" t="str">
            <v> </v>
          </cell>
        </row>
        <row r="2661">
          <cell r="A2661" t="str">
            <v> </v>
          </cell>
          <cell r="B2661" t="str">
            <v> </v>
          </cell>
        </row>
        <row r="2662">
          <cell r="A2662" t="str">
            <v> </v>
          </cell>
          <cell r="B2662" t="str">
            <v> </v>
          </cell>
        </row>
        <row r="2663">
          <cell r="A2663" t="str">
            <v> </v>
          </cell>
          <cell r="B2663" t="str">
            <v> </v>
          </cell>
        </row>
        <row r="2664">
          <cell r="A2664" t="str">
            <v> </v>
          </cell>
          <cell r="B2664" t="str">
            <v> </v>
          </cell>
        </row>
        <row r="2665">
          <cell r="A2665" t="str">
            <v> </v>
          </cell>
          <cell r="B2665" t="str">
            <v> </v>
          </cell>
        </row>
        <row r="2666">
          <cell r="A2666" t="str">
            <v> </v>
          </cell>
          <cell r="B2666" t="str">
            <v> </v>
          </cell>
        </row>
        <row r="2667">
          <cell r="A2667" t="str">
            <v> </v>
          </cell>
          <cell r="B2667" t="str">
            <v> </v>
          </cell>
        </row>
        <row r="2668">
          <cell r="A2668" t="str">
            <v> </v>
          </cell>
          <cell r="B2668" t="str">
            <v> </v>
          </cell>
        </row>
        <row r="2669">
          <cell r="A2669" t="str">
            <v> </v>
          </cell>
          <cell r="B2669" t="str">
            <v> </v>
          </cell>
        </row>
        <row r="2670">
          <cell r="A2670" t="str">
            <v> </v>
          </cell>
          <cell r="B2670" t="str">
            <v> </v>
          </cell>
        </row>
        <row r="2671">
          <cell r="A2671" t="str">
            <v> </v>
          </cell>
          <cell r="B2671" t="str">
            <v> </v>
          </cell>
        </row>
        <row r="2672">
          <cell r="A2672" t="str">
            <v> </v>
          </cell>
          <cell r="B2672" t="str">
            <v> </v>
          </cell>
        </row>
        <row r="2673">
          <cell r="A2673" t="str">
            <v> </v>
          </cell>
          <cell r="B2673" t="str">
            <v> </v>
          </cell>
        </row>
        <row r="2674">
          <cell r="A2674" t="str">
            <v> </v>
          </cell>
          <cell r="B2674" t="str">
            <v> </v>
          </cell>
        </row>
        <row r="2675">
          <cell r="A2675" t="str">
            <v> </v>
          </cell>
          <cell r="B2675" t="str">
            <v> </v>
          </cell>
        </row>
        <row r="2676">
          <cell r="A2676" t="str">
            <v> </v>
          </cell>
          <cell r="B2676" t="str">
            <v> </v>
          </cell>
        </row>
        <row r="2677">
          <cell r="A2677" t="str">
            <v> </v>
          </cell>
          <cell r="B2677" t="str">
            <v> </v>
          </cell>
        </row>
        <row r="2678">
          <cell r="A2678" t="str">
            <v> </v>
          </cell>
          <cell r="B2678" t="str">
            <v> </v>
          </cell>
        </row>
        <row r="2679">
          <cell r="A2679" t="str">
            <v> </v>
          </cell>
          <cell r="B2679" t="str">
            <v> </v>
          </cell>
        </row>
        <row r="2680">
          <cell r="A2680" t="str">
            <v> </v>
          </cell>
          <cell r="B2680" t="str">
            <v> </v>
          </cell>
        </row>
        <row r="2681">
          <cell r="A2681" t="str">
            <v> </v>
          </cell>
          <cell r="B2681" t="str">
            <v> </v>
          </cell>
        </row>
        <row r="2682">
          <cell r="A2682" t="str">
            <v> </v>
          </cell>
          <cell r="B2682" t="str">
            <v> </v>
          </cell>
        </row>
        <row r="2683">
          <cell r="A2683" t="str">
            <v> </v>
          </cell>
          <cell r="B2683" t="str">
            <v> </v>
          </cell>
        </row>
        <row r="2684">
          <cell r="A2684" t="str">
            <v> </v>
          </cell>
          <cell r="B2684" t="str">
            <v> </v>
          </cell>
        </row>
        <row r="2685">
          <cell r="A2685" t="str">
            <v> </v>
          </cell>
          <cell r="B2685" t="str">
            <v> </v>
          </cell>
        </row>
        <row r="2686">
          <cell r="A2686" t="str">
            <v> </v>
          </cell>
          <cell r="B2686" t="str">
            <v> </v>
          </cell>
        </row>
        <row r="2687">
          <cell r="A2687" t="str">
            <v> </v>
          </cell>
          <cell r="B2687" t="str">
            <v> </v>
          </cell>
        </row>
        <row r="2688">
          <cell r="A2688" t="str">
            <v> </v>
          </cell>
          <cell r="B2688" t="str">
            <v> </v>
          </cell>
        </row>
        <row r="2689">
          <cell r="A2689" t="str">
            <v> </v>
          </cell>
          <cell r="B2689" t="str">
            <v> </v>
          </cell>
        </row>
        <row r="2690">
          <cell r="A2690" t="str">
            <v> </v>
          </cell>
          <cell r="B2690" t="str">
            <v> </v>
          </cell>
        </row>
        <row r="2691">
          <cell r="A2691" t="str">
            <v> </v>
          </cell>
          <cell r="B2691" t="str">
            <v> </v>
          </cell>
        </row>
        <row r="2692">
          <cell r="A2692" t="str">
            <v> </v>
          </cell>
          <cell r="B2692" t="str">
            <v> </v>
          </cell>
        </row>
        <row r="2693">
          <cell r="A2693" t="str">
            <v> </v>
          </cell>
          <cell r="B2693" t="str">
            <v> </v>
          </cell>
        </row>
        <row r="2694">
          <cell r="A2694" t="str">
            <v> </v>
          </cell>
          <cell r="B2694" t="str">
            <v> </v>
          </cell>
        </row>
        <row r="2695">
          <cell r="A2695" t="str">
            <v> </v>
          </cell>
          <cell r="B2695" t="str">
            <v> </v>
          </cell>
        </row>
        <row r="2696">
          <cell r="A2696" t="str">
            <v> </v>
          </cell>
          <cell r="B2696" t="str">
            <v> </v>
          </cell>
        </row>
        <row r="2697">
          <cell r="A2697" t="str">
            <v> </v>
          </cell>
          <cell r="B2697" t="str">
            <v> </v>
          </cell>
        </row>
        <row r="2698">
          <cell r="A2698" t="str">
            <v> </v>
          </cell>
          <cell r="B2698" t="str">
            <v> </v>
          </cell>
        </row>
        <row r="2699">
          <cell r="A2699" t="str">
            <v> </v>
          </cell>
          <cell r="B2699" t="str">
            <v> </v>
          </cell>
        </row>
        <row r="2700">
          <cell r="A2700" t="str">
            <v> </v>
          </cell>
          <cell r="B2700" t="str">
            <v> </v>
          </cell>
        </row>
        <row r="2701">
          <cell r="A2701" t="str">
            <v> </v>
          </cell>
          <cell r="B2701" t="str">
            <v> </v>
          </cell>
        </row>
        <row r="2702">
          <cell r="A2702" t="str">
            <v> </v>
          </cell>
          <cell r="B2702" t="str">
            <v> </v>
          </cell>
        </row>
        <row r="2703">
          <cell r="A2703" t="str">
            <v> </v>
          </cell>
          <cell r="B2703" t="str">
            <v> </v>
          </cell>
        </row>
        <row r="2704">
          <cell r="A2704" t="str">
            <v> </v>
          </cell>
          <cell r="B2704" t="str">
            <v> </v>
          </cell>
        </row>
        <row r="2705">
          <cell r="A2705" t="str">
            <v> </v>
          </cell>
          <cell r="B2705" t="str">
            <v> </v>
          </cell>
        </row>
        <row r="2706">
          <cell r="A2706" t="str">
            <v> </v>
          </cell>
          <cell r="B2706" t="str">
            <v> </v>
          </cell>
        </row>
        <row r="2707">
          <cell r="A2707" t="str">
            <v> </v>
          </cell>
          <cell r="B2707" t="str">
            <v> </v>
          </cell>
        </row>
        <row r="2708">
          <cell r="A2708" t="str">
            <v> </v>
          </cell>
          <cell r="B2708" t="str">
            <v> </v>
          </cell>
        </row>
        <row r="2709">
          <cell r="A2709" t="str">
            <v> </v>
          </cell>
          <cell r="B2709" t="str">
            <v> </v>
          </cell>
        </row>
        <row r="2710">
          <cell r="A2710" t="str">
            <v> </v>
          </cell>
          <cell r="B2710" t="str">
            <v> </v>
          </cell>
        </row>
        <row r="2711">
          <cell r="A2711" t="str">
            <v> </v>
          </cell>
          <cell r="B2711" t="str">
            <v> </v>
          </cell>
        </row>
        <row r="2712">
          <cell r="A2712" t="str">
            <v> </v>
          </cell>
          <cell r="B2712" t="str">
            <v> </v>
          </cell>
        </row>
        <row r="2713">
          <cell r="A2713" t="str">
            <v> </v>
          </cell>
          <cell r="B2713" t="str">
            <v> </v>
          </cell>
        </row>
        <row r="2714">
          <cell r="A2714" t="str">
            <v> </v>
          </cell>
          <cell r="B2714" t="str">
            <v> </v>
          </cell>
        </row>
        <row r="2715">
          <cell r="A2715" t="str">
            <v> </v>
          </cell>
          <cell r="B2715" t="str">
            <v> </v>
          </cell>
        </row>
        <row r="2716">
          <cell r="A2716" t="str">
            <v> </v>
          </cell>
          <cell r="B2716" t="str">
            <v> </v>
          </cell>
        </row>
        <row r="2717">
          <cell r="A2717" t="str">
            <v> </v>
          </cell>
          <cell r="B2717" t="str">
            <v> </v>
          </cell>
        </row>
        <row r="2718">
          <cell r="A2718" t="str">
            <v> </v>
          </cell>
          <cell r="B2718" t="str">
            <v> </v>
          </cell>
        </row>
        <row r="2719">
          <cell r="A2719" t="str">
            <v> </v>
          </cell>
          <cell r="B2719" t="str">
            <v> </v>
          </cell>
        </row>
        <row r="2720">
          <cell r="A2720" t="str">
            <v> </v>
          </cell>
          <cell r="B2720" t="str">
            <v> </v>
          </cell>
        </row>
        <row r="2721">
          <cell r="A2721" t="str">
            <v> </v>
          </cell>
          <cell r="B2721" t="str">
            <v> </v>
          </cell>
        </row>
        <row r="2722">
          <cell r="A2722" t="str">
            <v> </v>
          </cell>
          <cell r="B2722" t="str">
            <v> </v>
          </cell>
        </row>
        <row r="2723">
          <cell r="A2723" t="str">
            <v> </v>
          </cell>
          <cell r="B2723" t="str">
            <v> </v>
          </cell>
        </row>
        <row r="2724">
          <cell r="A2724" t="str">
            <v> </v>
          </cell>
          <cell r="B2724" t="str">
            <v> </v>
          </cell>
        </row>
        <row r="2725">
          <cell r="A2725" t="str">
            <v> </v>
          </cell>
          <cell r="B2725" t="str">
            <v> </v>
          </cell>
        </row>
        <row r="2726">
          <cell r="A2726" t="str">
            <v> </v>
          </cell>
          <cell r="B2726" t="str">
            <v> </v>
          </cell>
        </row>
        <row r="2727">
          <cell r="A2727" t="str">
            <v> </v>
          </cell>
          <cell r="B2727" t="str">
            <v> </v>
          </cell>
        </row>
        <row r="2728">
          <cell r="A2728" t="str">
            <v> </v>
          </cell>
          <cell r="B2728" t="str">
            <v> </v>
          </cell>
        </row>
        <row r="2729">
          <cell r="A2729" t="str">
            <v> </v>
          </cell>
          <cell r="B2729" t="str">
            <v> </v>
          </cell>
        </row>
        <row r="2730">
          <cell r="A2730" t="str">
            <v> </v>
          </cell>
          <cell r="B2730" t="str">
            <v> </v>
          </cell>
        </row>
        <row r="2731">
          <cell r="A2731" t="str">
            <v> </v>
          </cell>
          <cell r="B2731" t="str">
            <v> </v>
          </cell>
        </row>
        <row r="2732">
          <cell r="A2732" t="str">
            <v> </v>
          </cell>
          <cell r="B2732" t="str">
            <v> </v>
          </cell>
        </row>
        <row r="2733">
          <cell r="A2733" t="str">
            <v> </v>
          </cell>
          <cell r="B2733" t="str">
            <v> </v>
          </cell>
        </row>
        <row r="2734">
          <cell r="A2734" t="str">
            <v> </v>
          </cell>
          <cell r="B2734" t="str">
            <v> </v>
          </cell>
        </row>
        <row r="2735">
          <cell r="A2735" t="str">
            <v> </v>
          </cell>
          <cell r="B2735" t="str">
            <v> </v>
          </cell>
        </row>
        <row r="2736">
          <cell r="A2736" t="str">
            <v> </v>
          </cell>
          <cell r="B2736" t="str">
            <v> </v>
          </cell>
        </row>
        <row r="2737">
          <cell r="A2737" t="str">
            <v> </v>
          </cell>
          <cell r="B2737" t="str">
            <v> </v>
          </cell>
        </row>
        <row r="2738">
          <cell r="A2738" t="str">
            <v> </v>
          </cell>
          <cell r="B2738" t="str">
            <v> </v>
          </cell>
        </row>
        <row r="2739">
          <cell r="A2739" t="str">
            <v> </v>
          </cell>
          <cell r="B2739" t="str">
            <v> </v>
          </cell>
        </row>
        <row r="2740">
          <cell r="A2740" t="str">
            <v> </v>
          </cell>
          <cell r="B2740" t="str">
            <v> </v>
          </cell>
        </row>
        <row r="2741">
          <cell r="A2741" t="str">
            <v> </v>
          </cell>
          <cell r="B2741" t="str">
            <v> </v>
          </cell>
        </row>
        <row r="2742">
          <cell r="A2742" t="str">
            <v> </v>
          </cell>
          <cell r="B2742" t="str">
            <v> </v>
          </cell>
        </row>
        <row r="2743">
          <cell r="A2743" t="str">
            <v> </v>
          </cell>
          <cell r="B2743" t="str">
            <v> </v>
          </cell>
        </row>
        <row r="2744">
          <cell r="A2744" t="str">
            <v> </v>
          </cell>
          <cell r="B2744" t="str">
            <v> </v>
          </cell>
        </row>
        <row r="2745">
          <cell r="A2745" t="str">
            <v> </v>
          </cell>
          <cell r="B2745" t="str">
            <v> </v>
          </cell>
        </row>
        <row r="2746">
          <cell r="A2746" t="str">
            <v> </v>
          </cell>
          <cell r="B2746" t="str">
            <v> </v>
          </cell>
        </row>
        <row r="2747">
          <cell r="A2747" t="str">
            <v> </v>
          </cell>
          <cell r="B2747" t="str">
            <v> </v>
          </cell>
        </row>
        <row r="2748">
          <cell r="A2748" t="str">
            <v> </v>
          </cell>
          <cell r="B2748" t="str">
            <v> </v>
          </cell>
        </row>
        <row r="2749">
          <cell r="A2749" t="str">
            <v> </v>
          </cell>
          <cell r="B2749" t="str">
            <v> </v>
          </cell>
        </row>
        <row r="2750">
          <cell r="A2750" t="str">
            <v> </v>
          </cell>
          <cell r="B2750" t="str">
            <v> </v>
          </cell>
        </row>
        <row r="2751">
          <cell r="A2751" t="str">
            <v> </v>
          </cell>
          <cell r="B2751" t="str">
            <v> </v>
          </cell>
        </row>
        <row r="2752">
          <cell r="A2752" t="str">
            <v> </v>
          </cell>
          <cell r="B2752" t="str">
            <v> </v>
          </cell>
        </row>
        <row r="2753">
          <cell r="A2753" t="str">
            <v> </v>
          </cell>
          <cell r="B2753" t="str">
            <v> </v>
          </cell>
        </row>
        <row r="2754">
          <cell r="A2754" t="str">
            <v> </v>
          </cell>
          <cell r="B2754" t="str">
            <v> </v>
          </cell>
        </row>
        <row r="2755">
          <cell r="A2755" t="str">
            <v> </v>
          </cell>
          <cell r="B2755" t="str">
            <v> </v>
          </cell>
        </row>
        <row r="2756">
          <cell r="A2756" t="str">
            <v> </v>
          </cell>
          <cell r="B2756" t="str">
            <v> </v>
          </cell>
        </row>
        <row r="2757">
          <cell r="A2757" t="str">
            <v> </v>
          </cell>
          <cell r="B2757" t="str">
            <v> </v>
          </cell>
        </row>
        <row r="2758">
          <cell r="A2758" t="str">
            <v> </v>
          </cell>
          <cell r="B2758" t="str">
            <v> </v>
          </cell>
        </row>
        <row r="2759">
          <cell r="A2759" t="str">
            <v> </v>
          </cell>
          <cell r="B2759" t="str">
            <v> </v>
          </cell>
        </row>
        <row r="2760">
          <cell r="A2760" t="str">
            <v> </v>
          </cell>
          <cell r="B2760" t="str">
            <v> </v>
          </cell>
        </row>
        <row r="2761">
          <cell r="A2761" t="str">
            <v> </v>
          </cell>
          <cell r="B2761" t="str">
            <v> </v>
          </cell>
        </row>
        <row r="2762">
          <cell r="A2762" t="str">
            <v> </v>
          </cell>
          <cell r="B2762" t="str">
            <v> </v>
          </cell>
        </row>
        <row r="2763">
          <cell r="A2763" t="str">
            <v> </v>
          </cell>
          <cell r="B2763" t="str">
            <v> </v>
          </cell>
        </row>
        <row r="2764">
          <cell r="A2764" t="str">
            <v> </v>
          </cell>
          <cell r="B2764" t="str">
            <v> </v>
          </cell>
        </row>
        <row r="2765">
          <cell r="A2765" t="str">
            <v> </v>
          </cell>
          <cell r="B2765" t="str">
            <v> </v>
          </cell>
        </row>
        <row r="2766">
          <cell r="A2766" t="str">
            <v> </v>
          </cell>
          <cell r="B2766" t="str">
            <v> </v>
          </cell>
        </row>
        <row r="2767">
          <cell r="A2767" t="str">
            <v> </v>
          </cell>
          <cell r="B2767" t="str">
            <v> </v>
          </cell>
        </row>
        <row r="2768">
          <cell r="A2768" t="str">
            <v> </v>
          </cell>
          <cell r="B2768" t="str">
            <v> </v>
          </cell>
        </row>
        <row r="2769">
          <cell r="A2769" t="str">
            <v> </v>
          </cell>
          <cell r="B2769" t="str">
            <v> </v>
          </cell>
        </row>
        <row r="2770">
          <cell r="A2770" t="str">
            <v> </v>
          </cell>
          <cell r="B2770" t="str">
            <v> </v>
          </cell>
        </row>
        <row r="2771">
          <cell r="A2771" t="str">
            <v> </v>
          </cell>
          <cell r="B2771" t="str">
            <v> </v>
          </cell>
        </row>
        <row r="2772">
          <cell r="A2772" t="str">
            <v> </v>
          </cell>
          <cell r="B2772" t="str">
            <v> </v>
          </cell>
        </row>
        <row r="2773">
          <cell r="A2773" t="str">
            <v> </v>
          </cell>
          <cell r="B2773" t="str">
            <v> </v>
          </cell>
        </row>
        <row r="2774">
          <cell r="A2774" t="str">
            <v> </v>
          </cell>
          <cell r="B2774" t="str">
            <v> </v>
          </cell>
        </row>
        <row r="2775">
          <cell r="A2775" t="str">
            <v> </v>
          </cell>
          <cell r="B2775" t="str">
            <v> </v>
          </cell>
        </row>
        <row r="2776">
          <cell r="A2776" t="str">
            <v> </v>
          </cell>
          <cell r="B2776" t="str">
            <v> </v>
          </cell>
        </row>
        <row r="2777">
          <cell r="A2777" t="str">
            <v> </v>
          </cell>
          <cell r="B2777" t="str">
            <v> </v>
          </cell>
        </row>
        <row r="2778">
          <cell r="A2778" t="str">
            <v> </v>
          </cell>
          <cell r="B2778" t="str">
            <v> </v>
          </cell>
        </row>
        <row r="2779">
          <cell r="A2779" t="str">
            <v> </v>
          </cell>
          <cell r="B2779" t="str">
            <v> </v>
          </cell>
        </row>
        <row r="2780">
          <cell r="A2780" t="str">
            <v> </v>
          </cell>
          <cell r="B2780" t="str">
            <v> </v>
          </cell>
        </row>
        <row r="2781">
          <cell r="A2781" t="str">
            <v> </v>
          </cell>
          <cell r="B2781" t="str">
            <v> </v>
          </cell>
        </row>
        <row r="2782">
          <cell r="A2782" t="str">
            <v> </v>
          </cell>
          <cell r="B2782" t="str">
            <v> </v>
          </cell>
        </row>
        <row r="2783">
          <cell r="A2783" t="str">
            <v> </v>
          </cell>
          <cell r="B2783" t="str">
            <v> </v>
          </cell>
        </row>
        <row r="2784">
          <cell r="A2784" t="str">
            <v> </v>
          </cell>
          <cell r="B2784" t="str">
            <v> </v>
          </cell>
        </row>
        <row r="2785">
          <cell r="A2785" t="str">
            <v> </v>
          </cell>
          <cell r="B2785" t="str">
            <v> </v>
          </cell>
        </row>
        <row r="2786">
          <cell r="A2786" t="str">
            <v> </v>
          </cell>
          <cell r="B2786" t="str">
            <v> </v>
          </cell>
        </row>
        <row r="2787">
          <cell r="A2787" t="str">
            <v> </v>
          </cell>
          <cell r="B2787" t="str">
            <v> </v>
          </cell>
        </row>
        <row r="2788">
          <cell r="A2788" t="str">
            <v> </v>
          </cell>
          <cell r="B2788" t="str">
            <v> </v>
          </cell>
        </row>
        <row r="2789">
          <cell r="A2789" t="str">
            <v> </v>
          </cell>
          <cell r="B2789" t="str">
            <v> </v>
          </cell>
        </row>
        <row r="2790">
          <cell r="A2790" t="str">
            <v> </v>
          </cell>
          <cell r="B2790" t="str">
            <v> </v>
          </cell>
        </row>
        <row r="2791">
          <cell r="A2791" t="str">
            <v> </v>
          </cell>
          <cell r="B2791" t="str">
            <v> </v>
          </cell>
        </row>
        <row r="2792">
          <cell r="A2792" t="str">
            <v> </v>
          </cell>
          <cell r="B2792" t="str">
            <v> </v>
          </cell>
        </row>
        <row r="2793">
          <cell r="A2793" t="str">
            <v> </v>
          </cell>
          <cell r="B2793" t="str">
            <v> </v>
          </cell>
        </row>
        <row r="2794">
          <cell r="A2794" t="str">
            <v> </v>
          </cell>
          <cell r="B2794" t="str">
            <v> </v>
          </cell>
        </row>
        <row r="2795">
          <cell r="A2795" t="str">
            <v> </v>
          </cell>
          <cell r="B2795" t="str">
            <v> </v>
          </cell>
        </row>
        <row r="2796">
          <cell r="A2796" t="str">
            <v> </v>
          </cell>
          <cell r="B2796" t="str">
            <v> </v>
          </cell>
        </row>
        <row r="2797">
          <cell r="A2797" t="str">
            <v> </v>
          </cell>
          <cell r="B2797" t="str">
            <v> </v>
          </cell>
        </row>
        <row r="2798">
          <cell r="A2798" t="str">
            <v> </v>
          </cell>
          <cell r="B2798" t="str">
            <v> </v>
          </cell>
        </row>
        <row r="2799">
          <cell r="A2799" t="str">
            <v> </v>
          </cell>
          <cell r="B2799" t="str">
            <v> </v>
          </cell>
        </row>
        <row r="2800">
          <cell r="A2800" t="str">
            <v> </v>
          </cell>
          <cell r="B2800" t="str">
            <v> </v>
          </cell>
        </row>
        <row r="2801">
          <cell r="A2801" t="str">
            <v> </v>
          </cell>
          <cell r="B2801" t="str">
            <v> </v>
          </cell>
        </row>
        <row r="2802">
          <cell r="A2802" t="str">
            <v> </v>
          </cell>
          <cell r="B2802" t="str">
            <v> </v>
          </cell>
        </row>
        <row r="2803">
          <cell r="A2803" t="str">
            <v> </v>
          </cell>
          <cell r="B2803" t="str">
            <v> </v>
          </cell>
        </row>
        <row r="2804">
          <cell r="A2804" t="str">
            <v> </v>
          </cell>
          <cell r="B2804" t="str">
            <v> </v>
          </cell>
        </row>
        <row r="2805">
          <cell r="A2805" t="str">
            <v> </v>
          </cell>
          <cell r="B2805" t="str">
            <v> </v>
          </cell>
        </row>
        <row r="2806">
          <cell r="A2806" t="str">
            <v> </v>
          </cell>
          <cell r="B2806" t="str">
            <v> </v>
          </cell>
        </row>
        <row r="2807">
          <cell r="A2807" t="str">
            <v> </v>
          </cell>
          <cell r="B2807" t="str">
            <v> </v>
          </cell>
        </row>
        <row r="2808">
          <cell r="A2808" t="str">
            <v> </v>
          </cell>
          <cell r="B2808" t="str">
            <v> </v>
          </cell>
        </row>
        <row r="2809">
          <cell r="A2809" t="str">
            <v> </v>
          </cell>
          <cell r="B2809" t="str">
            <v> </v>
          </cell>
        </row>
        <row r="2810">
          <cell r="A2810" t="str">
            <v> </v>
          </cell>
          <cell r="B2810" t="str">
            <v> </v>
          </cell>
        </row>
        <row r="2811">
          <cell r="A2811" t="str">
            <v> </v>
          </cell>
          <cell r="B2811" t="str">
            <v> </v>
          </cell>
        </row>
        <row r="2812">
          <cell r="A2812" t="str">
            <v> </v>
          </cell>
          <cell r="B2812" t="str">
            <v> </v>
          </cell>
        </row>
        <row r="2813">
          <cell r="A2813" t="str">
            <v> </v>
          </cell>
          <cell r="B2813" t="str">
            <v> </v>
          </cell>
        </row>
        <row r="2814">
          <cell r="A2814" t="str">
            <v> </v>
          </cell>
          <cell r="B2814" t="str">
            <v> </v>
          </cell>
        </row>
        <row r="2815">
          <cell r="A2815" t="str">
            <v> </v>
          </cell>
          <cell r="B2815" t="str">
            <v> </v>
          </cell>
        </row>
        <row r="2816">
          <cell r="A2816" t="str">
            <v> </v>
          </cell>
          <cell r="B2816" t="str">
            <v> </v>
          </cell>
        </row>
        <row r="2817">
          <cell r="A2817" t="str">
            <v> </v>
          </cell>
          <cell r="B2817" t="str">
            <v> </v>
          </cell>
        </row>
        <row r="2818">
          <cell r="A2818" t="str">
            <v> </v>
          </cell>
          <cell r="B2818" t="str">
            <v> </v>
          </cell>
        </row>
        <row r="2819">
          <cell r="A2819" t="str">
            <v> </v>
          </cell>
          <cell r="B2819" t="str">
            <v> </v>
          </cell>
        </row>
        <row r="2820">
          <cell r="A2820" t="str">
            <v> </v>
          </cell>
          <cell r="B2820" t="str">
            <v> </v>
          </cell>
        </row>
        <row r="2821">
          <cell r="A2821" t="str">
            <v> </v>
          </cell>
          <cell r="B2821" t="str">
            <v> </v>
          </cell>
        </row>
        <row r="2822">
          <cell r="A2822" t="str">
            <v> </v>
          </cell>
          <cell r="B2822" t="str">
            <v> </v>
          </cell>
        </row>
        <row r="2823">
          <cell r="A2823" t="str">
            <v> </v>
          </cell>
          <cell r="B2823" t="str">
            <v> </v>
          </cell>
        </row>
        <row r="2824">
          <cell r="A2824" t="str">
            <v> </v>
          </cell>
          <cell r="B2824" t="str">
            <v> </v>
          </cell>
        </row>
        <row r="2825">
          <cell r="A2825" t="str">
            <v> </v>
          </cell>
          <cell r="B2825" t="str">
            <v> </v>
          </cell>
        </row>
        <row r="2826">
          <cell r="A2826" t="str">
            <v> </v>
          </cell>
          <cell r="B2826" t="str">
            <v> </v>
          </cell>
        </row>
        <row r="2827">
          <cell r="A2827" t="str">
            <v> </v>
          </cell>
          <cell r="B2827" t="str">
            <v> </v>
          </cell>
        </row>
        <row r="2828">
          <cell r="A2828" t="str">
            <v> </v>
          </cell>
          <cell r="B2828" t="str">
            <v> </v>
          </cell>
        </row>
        <row r="2829">
          <cell r="A2829" t="str">
            <v> </v>
          </cell>
          <cell r="B2829" t="str">
            <v> </v>
          </cell>
        </row>
        <row r="2830">
          <cell r="A2830" t="str">
            <v> </v>
          </cell>
          <cell r="B2830" t="str">
            <v> </v>
          </cell>
        </row>
        <row r="2831">
          <cell r="A2831" t="str">
            <v> </v>
          </cell>
          <cell r="B2831" t="str">
            <v> </v>
          </cell>
        </row>
        <row r="2832">
          <cell r="A2832" t="str">
            <v> </v>
          </cell>
          <cell r="B2832" t="str">
            <v> </v>
          </cell>
        </row>
        <row r="2833">
          <cell r="A2833" t="str">
            <v> </v>
          </cell>
          <cell r="B2833" t="str">
            <v> </v>
          </cell>
        </row>
        <row r="2834">
          <cell r="A2834" t="str">
            <v> </v>
          </cell>
          <cell r="B2834" t="str">
            <v> </v>
          </cell>
        </row>
        <row r="2835">
          <cell r="A2835" t="str">
            <v> </v>
          </cell>
          <cell r="B2835" t="str">
            <v> </v>
          </cell>
        </row>
        <row r="2836">
          <cell r="A2836" t="str">
            <v> </v>
          </cell>
          <cell r="B2836" t="str">
            <v> </v>
          </cell>
        </row>
        <row r="2837">
          <cell r="A2837" t="str">
            <v> </v>
          </cell>
          <cell r="B2837" t="str">
            <v> </v>
          </cell>
        </row>
        <row r="2838">
          <cell r="A2838" t="str">
            <v> </v>
          </cell>
          <cell r="B2838" t="str">
            <v> </v>
          </cell>
        </row>
        <row r="2839">
          <cell r="A2839" t="str">
            <v> </v>
          </cell>
          <cell r="B2839" t="str">
            <v> </v>
          </cell>
        </row>
        <row r="2840">
          <cell r="A2840" t="str">
            <v> </v>
          </cell>
          <cell r="B2840" t="str">
            <v> </v>
          </cell>
        </row>
        <row r="2841">
          <cell r="A2841" t="str">
            <v> </v>
          </cell>
          <cell r="B2841" t="str">
            <v> </v>
          </cell>
        </row>
        <row r="2842">
          <cell r="A2842" t="str">
            <v> </v>
          </cell>
          <cell r="B2842" t="str">
            <v> </v>
          </cell>
        </row>
        <row r="2843">
          <cell r="A2843" t="str">
            <v> </v>
          </cell>
          <cell r="B2843" t="str">
            <v> </v>
          </cell>
        </row>
        <row r="2844">
          <cell r="A2844" t="str">
            <v> </v>
          </cell>
          <cell r="B2844" t="str">
            <v> </v>
          </cell>
        </row>
        <row r="2845">
          <cell r="A2845" t="str">
            <v> </v>
          </cell>
          <cell r="B2845" t="str">
            <v> </v>
          </cell>
        </row>
        <row r="2846">
          <cell r="A2846" t="str">
            <v> </v>
          </cell>
          <cell r="B2846" t="str">
            <v> </v>
          </cell>
        </row>
        <row r="2847">
          <cell r="A2847" t="str">
            <v> </v>
          </cell>
          <cell r="B2847" t="str">
            <v> </v>
          </cell>
        </row>
        <row r="2848">
          <cell r="A2848" t="str">
            <v> </v>
          </cell>
          <cell r="B2848" t="str">
            <v> </v>
          </cell>
        </row>
        <row r="2849">
          <cell r="A2849" t="str">
            <v> </v>
          </cell>
          <cell r="B2849" t="str">
            <v> </v>
          </cell>
        </row>
        <row r="2850">
          <cell r="A2850" t="str">
            <v> </v>
          </cell>
          <cell r="B2850" t="str">
            <v> </v>
          </cell>
        </row>
        <row r="2851">
          <cell r="A2851" t="str">
            <v> </v>
          </cell>
          <cell r="B2851" t="str">
            <v> </v>
          </cell>
        </row>
        <row r="2852">
          <cell r="A2852" t="str">
            <v> </v>
          </cell>
          <cell r="B2852" t="str">
            <v> </v>
          </cell>
        </row>
        <row r="2853">
          <cell r="A2853" t="str">
            <v> </v>
          </cell>
          <cell r="B2853" t="str">
            <v> </v>
          </cell>
        </row>
        <row r="2854">
          <cell r="A2854" t="str">
            <v> </v>
          </cell>
          <cell r="B2854" t="str">
            <v> </v>
          </cell>
        </row>
        <row r="2855">
          <cell r="A2855" t="str">
            <v> </v>
          </cell>
          <cell r="B2855" t="str">
            <v> </v>
          </cell>
        </row>
        <row r="2856">
          <cell r="A2856" t="str">
            <v> </v>
          </cell>
          <cell r="B2856" t="str">
            <v> </v>
          </cell>
        </row>
        <row r="2857">
          <cell r="A2857" t="str">
            <v> </v>
          </cell>
          <cell r="B2857" t="str">
            <v> </v>
          </cell>
        </row>
        <row r="2858">
          <cell r="A2858" t="str">
            <v> </v>
          </cell>
          <cell r="B2858" t="str">
            <v> </v>
          </cell>
        </row>
        <row r="2859">
          <cell r="A2859" t="str">
            <v> </v>
          </cell>
          <cell r="B2859" t="str">
            <v> </v>
          </cell>
        </row>
        <row r="2860">
          <cell r="A2860" t="str">
            <v> </v>
          </cell>
          <cell r="B2860" t="str">
            <v> </v>
          </cell>
        </row>
        <row r="2861">
          <cell r="A2861" t="str">
            <v> </v>
          </cell>
          <cell r="B2861" t="str">
            <v> </v>
          </cell>
        </row>
        <row r="2862">
          <cell r="A2862" t="str">
            <v> </v>
          </cell>
          <cell r="B2862" t="str">
            <v> </v>
          </cell>
        </row>
        <row r="2863">
          <cell r="A2863" t="str">
            <v> </v>
          </cell>
          <cell r="B2863" t="str">
            <v> </v>
          </cell>
        </row>
        <row r="2864">
          <cell r="A2864" t="str">
            <v> </v>
          </cell>
          <cell r="B2864" t="str">
            <v> </v>
          </cell>
        </row>
        <row r="2865">
          <cell r="A2865" t="str">
            <v> </v>
          </cell>
          <cell r="B2865" t="str">
            <v> </v>
          </cell>
        </row>
        <row r="2866">
          <cell r="A2866" t="str">
            <v> </v>
          </cell>
          <cell r="B2866" t="str">
            <v> </v>
          </cell>
        </row>
        <row r="2867">
          <cell r="A2867" t="str">
            <v> </v>
          </cell>
          <cell r="B2867" t="str">
            <v> </v>
          </cell>
        </row>
        <row r="2868">
          <cell r="A2868" t="str">
            <v> </v>
          </cell>
          <cell r="B2868" t="str">
            <v> </v>
          </cell>
        </row>
        <row r="2869">
          <cell r="A2869" t="str">
            <v> </v>
          </cell>
          <cell r="B2869" t="str">
            <v> </v>
          </cell>
        </row>
        <row r="2870">
          <cell r="A2870" t="str">
            <v> </v>
          </cell>
          <cell r="B2870" t="str">
            <v> </v>
          </cell>
        </row>
        <row r="2871">
          <cell r="A2871" t="str">
            <v> </v>
          </cell>
          <cell r="B2871" t="str">
            <v> </v>
          </cell>
        </row>
        <row r="2872">
          <cell r="A2872" t="str">
            <v> </v>
          </cell>
          <cell r="B2872" t="str">
            <v> </v>
          </cell>
        </row>
        <row r="2873">
          <cell r="A2873" t="str">
            <v> </v>
          </cell>
          <cell r="B2873" t="str">
            <v> </v>
          </cell>
        </row>
        <row r="2874">
          <cell r="A2874" t="str">
            <v> </v>
          </cell>
          <cell r="B2874" t="str">
            <v> </v>
          </cell>
        </row>
        <row r="2875">
          <cell r="A2875" t="str">
            <v> </v>
          </cell>
          <cell r="B2875" t="str">
            <v> </v>
          </cell>
        </row>
        <row r="2876">
          <cell r="A2876" t="str">
            <v> </v>
          </cell>
          <cell r="B2876" t="str">
            <v> </v>
          </cell>
        </row>
        <row r="2877">
          <cell r="A2877" t="str">
            <v> </v>
          </cell>
          <cell r="B2877" t="str">
            <v> </v>
          </cell>
        </row>
        <row r="2878">
          <cell r="A2878" t="str">
            <v> </v>
          </cell>
          <cell r="B2878" t="str">
            <v> </v>
          </cell>
        </row>
        <row r="2879">
          <cell r="A2879" t="str">
            <v> </v>
          </cell>
          <cell r="B2879" t="str">
            <v> </v>
          </cell>
        </row>
        <row r="2880">
          <cell r="A2880" t="str">
            <v> </v>
          </cell>
          <cell r="B2880" t="str">
            <v> </v>
          </cell>
        </row>
        <row r="2881">
          <cell r="A2881" t="str">
            <v> </v>
          </cell>
          <cell r="B2881" t="str">
            <v> </v>
          </cell>
        </row>
        <row r="2882">
          <cell r="A2882" t="str">
            <v> </v>
          </cell>
          <cell r="B2882" t="str">
            <v> </v>
          </cell>
        </row>
        <row r="2883">
          <cell r="A2883" t="str">
            <v> </v>
          </cell>
          <cell r="B2883" t="str">
            <v> </v>
          </cell>
        </row>
        <row r="2884">
          <cell r="A2884" t="str">
            <v> </v>
          </cell>
          <cell r="B2884" t="str">
            <v> </v>
          </cell>
        </row>
        <row r="2885">
          <cell r="A2885" t="str">
            <v> </v>
          </cell>
          <cell r="B2885" t="str">
            <v> </v>
          </cell>
        </row>
        <row r="2886">
          <cell r="A2886" t="str">
            <v> </v>
          </cell>
          <cell r="B2886" t="str">
            <v> </v>
          </cell>
        </row>
        <row r="2887">
          <cell r="A2887" t="str">
            <v> </v>
          </cell>
          <cell r="B2887" t="str">
            <v> </v>
          </cell>
        </row>
        <row r="2888">
          <cell r="A2888" t="str">
            <v> </v>
          </cell>
          <cell r="B2888" t="str">
            <v> </v>
          </cell>
        </row>
        <row r="2889">
          <cell r="A2889" t="str">
            <v> </v>
          </cell>
          <cell r="B2889" t="str">
            <v> </v>
          </cell>
        </row>
        <row r="2890">
          <cell r="A2890" t="str">
            <v> </v>
          </cell>
          <cell r="B2890" t="str">
            <v> </v>
          </cell>
        </row>
        <row r="2891">
          <cell r="A2891" t="str">
            <v> </v>
          </cell>
          <cell r="B2891" t="str">
            <v> </v>
          </cell>
        </row>
        <row r="2892">
          <cell r="A2892" t="str">
            <v> </v>
          </cell>
          <cell r="B2892" t="str">
            <v> </v>
          </cell>
        </row>
        <row r="2893">
          <cell r="A2893" t="str">
            <v> </v>
          </cell>
          <cell r="B2893" t="str">
            <v> </v>
          </cell>
        </row>
        <row r="2894">
          <cell r="A2894" t="str">
            <v> </v>
          </cell>
          <cell r="B2894" t="str">
            <v> </v>
          </cell>
        </row>
        <row r="2895">
          <cell r="A2895" t="str">
            <v> </v>
          </cell>
          <cell r="B2895" t="str">
            <v> </v>
          </cell>
        </row>
        <row r="2896">
          <cell r="A2896" t="str">
            <v> </v>
          </cell>
          <cell r="B2896" t="str">
            <v> </v>
          </cell>
        </row>
        <row r="2897">
          <cell r="A2897" t="str">
            <v> </v>
          </cell>
          <cell r="B2897" t="str">
            <v> </v>
          </cell>
        </row>
        <row r="2898">
          <cell r="A2898" t="str">
            <v> </v>
          </cell>
          <cell r="B2898" t="str">
            <v> </v>
          </cell>
        </row>
        <row r="2899">
          <cell r="A2899" t="str">
            <v> </v>
          </cell>
          <cell r="B2899" t="str">
            <v> </v>
          </cell>
        </row>
        <row r="2900">
          <cell r="A2900" t="str">
            <v> </v>
          </cell>
          <cell r="B2900" t="str">
            <v> </v>
          </cell>
        </row>
        <row r="2901">
          <cell r="A2901" t="str">
            <v> </v>
          </cell>
          <cell r="B2901" t="str">
            <v> </v>
          </cell>
        </row>
        <row r="2902">
          <cell r="A2902" t="str">
            <v> </v>
          </cell>
          <cell r="B2902" t="str">
            <v> </v>
          </cell>
        </row>
        <row r="2903">
          <cell r="A2903" t="str">
            <v> </v>
          </cell>
          <cell r="B2903" t="str">
            <v> </v>
          </cell>
        </row>
        <row r="2904">
          <cell r="A2904" t="str">
            <v> </v>
          </cell>
          <cell r="B2904" t="str">
            <v> </v>
          </cell>
        </row>
        <row r="2905">
          <cell r="A2905" t="str">
            <v> </v>
          </cell>
          <cell r="B2905" t="str">
            <v> </v>
          </cell>
        </row>
        <row r="2906">
          <cell r="A2906" t="str">
            <v> </v>
          </cell>
          <cell r="B2906" t="str">
            <v> </v>
          </cell>
        </row>
        <row r="2907">
          <cell r="A2907" t="str">
            <v> </v>
          </cell>
          <cell r="B2907" t="str">
            <v> </v>
          </cell>
        </row>
        <row r="2908">
          <cell r="A2908" t="str">
            <v> </v>
          </cell>
          <cell r="B2908" t="str">
            <v> </v>
          </cell>
        </row>
        <row r="2909">
          <cell r="A2909" t="str">
            <v> </v>
          </cell>
          <cell r="B2909" t="str">
            <v> </v>
          </cell>
        </row>
        <row r="2910">
          <cell r="A2910" t="str">
            <v> </v>
          </cell>
          <cell r="B2910" t="str">
            <v> </v>
          </cell>
        </row>
        <row r="2911">
          <cell r="A2911" t="str">
            <v> </v>
          </cell>
          <cell r="B2911" t="str">
            <v> </v>
          </cell>
        </row>
        <row r="2912">
          <cell r="A2912" t="str">
            <v> </v>
          </cell>
          <cell r="B2912" t="str">
            <v> </v>
          </cell>
        </row>
        <row r="2913">
          <cell r="A2913" t="str">
            <v> </v>
          </cell>
          <cell r="B2913" t="str">
            <v> </v>
          </cell>
        </row>
        <row r="2914">
          <cell r="A2914" t="str">
            <v> </v>
          </cell>
          <cell r="B2914" t="str">
            <v> </v>
          </cell>
        </row>
        <row r="2915">
          <cell r="A2915" t="str">
            <v> </v>
          </cell>
          <cell r="B2915" t="str">
            <v> </v>
          </cell>
        </row>
        <row r="2916">
          <cell r="A2916" t="str">
            <v> </v>
          </cell>
          <cell r="B2916" t="str">
            <v> </v>
          </cell>
        </row>
        <row r="2917">
          <cell r="A2917" t="str">
            <v> </v>
          </cell>
          <cell r="B2917" t="str">
            <v> </v>
          </cell>
        </row>
        <row r="2918">
          <cell r="A2918" t="str">
            <v> </v>
          </cell>
          <cell r="B2918" t="str">
            <v> </v>
          </cell>
        </row>
        <row r="2919">
          <cell r="A2919" t="str">
            <v> </v>
          </cell>
          <cell r="B2919" t="str">
            <v> </v>
          </cell>
        </row>
        <row r="2920">
          <cell r="A2920" t="str">
            <v> </v>
          </cell>
          <cell r="B2920" t="str">
            <v> </v>
          </cell>
        </row>
        <row r="2921">
          <cell r="A2921" t="str">
            <v> </v>
          </cell>
          <cell r="B2921" t="str">
            <v> </v>
          </cell>
        </row>
        <row r="2922">
          <cell r="A2922" t="str">
            <v> </v>
          </cell>
          <cell r="B2922" t="str">
            <v> </v>
          </cell>
        </row>
        <row r="2923">
          <cell r="A2923" t="str">
            <v> </v>
          </cell>
          <cell r="B2923" t="str">
            <v> </v>
          </cell>
        </row>
        <row r="2924">
          <cell r="A2924" t="str">
            <v> </v>
          </cell>
          <cell r="B2924" t="str">
            <v> </v>
          </cell>
        </row>
        <row r="2925">
          <cell r="A2925" t="str">
            <v> </v>
          </cell>
          <cell r="B2925" t="str">
            <v> </v>
          </cell>
        </row>
        <row r="2926">
          <cell r="A2926" t="str">
            <v> </v>
          </cell>
          <cell r="B2926" t="str">
            <v> </v>
          </cell>
        </row>
        <row r="2927">
          <cell r="A2927" t="str">
            <v> </v>
          </cell>
          <cell r="B2927" t="str">
            <v> </v>
          </cell>
        </row>
        <row r="2928">
          <cell r="A2928" t="str">
            <v> </v>
          </cell>
          <cell r="B2928" t="str">
            <v> </v>
          </cell>
        </row>
        <row r="2929">
          <cell r="A2929" t="str">
            <v> </v>
          </cell>
          <cell r="B2929" t="str">
            <v> </v>
          </cell>
        </row>
        <row r="2930">
          <cell r="A2930" t="str">
            <v> </v>
          </cell>
          <cell r="B2930" t="str">
            <v> </v>
          </cell>
        </row>
        <row r="2931">
          <cell r="A2931" t="str">
            <v> </v>
          </cell>
          <cell r="B2931" t="str">
            <v> </v>
          </cell>
        </row>
        <row r="2932">
          <cell r="A2932" t="str">
            <v> </v>
          </cell>
          <cell r="B2932" t="str">
            <v> </v>
          </cell>
        </row>
        <row r="2933">
          <cell r="A2933" t="str">
            <v> </v>
          </cell>
          <cell r="B2933" t="str">
            <v> </v>
          </cell>
        </row>
        <row r="2934">
          <cell r="A2934" t="str">
            <v> </v>
          </cell>
          <cell r="B2934" t="str">
            <v> </v>
          </cell>
        </row>
        <row r="2935">
          <cell r="A2935" t="str">
            <v> </v>
          </cell>
          <cell r="B2935" t="str">
            <v> </v>
          </cell>
        </row>
        <row r="2936">
          <cell r="A2936" t="str">
            <v> </v>
          </cell>
          <cell r="B2936" t="str">
            <v> </v>
          </cell>
        </row>
        <row r="2937">
          <cell r="A2937" t="str">
            <v> </v>
          </cell>
          <cell r="B2937" t="str">
            <v> </v>
          </cell>
        </row>
        <row r="2938">
          <cell r="A2938" t="str">
            <v> </v>
          </cell>
          <cell r="B2938" t="str">
            <v> </v>
          </cell>
        </row>
        <row r="2939">
          <cell r="A2939" t="str">
            <v> </v>
          </cell>
          <cell r="B2939" t="str">
            <v> </v>
          </cell>
        </row>
        <row r="2940">
          <cell r="A2940" t="str">
            <v> </v>
          </cell>
          <cell r="B2940" t="str">
            <v> </v>
          </cell>
        </row>
        <row r="2941">
          <cell r="A2941" t="str">
            <v> </v>
          </cell>
          <cell r="B2941" t="str">
            <v> </v>
          </cell>
        </row>
        <row r="2942">
          <cell r="A2942" t="str">
            <v> </v>
          </cell>
          <cell r="B2942" t="str">
            <v> </v>
          </cell>
        </row>
        <row r="2943">
          <cell r="A2943" t="str">
            <v> </v>
          </cell>
          <cell r="B2943" t="str">
            <v> </v>
          </cell>
        </row>
        <row r="2944">
          <cell r="A2944" t="str">
            <v> </v>
          </cell>
          <cell r="B2944" t="str">
            <v> </v>
          </cell>
        </row>
        <row r="2945">
          <cell r="A2945" t="str">
            <v> </v>
          </cell>
          <cell r="B2945" t="str">
            <v> </v>
          </cell>
        </row>
        <row r="2946">
          <cell r="A2946" t="str">
            <v> </v>
          </cell>
          <cell r="B2946" t="str">
            <v> </v>
          </cell>
        </row>
        <row r="2947">
          <cell r="A2947" t="str">
            <v> </v>
          </cell>
          <cell r="B2947" t="str">
            <v> </v>
          </cell>
        </row>
        <row r="2948">
          <cell r="A2948" t="str">
            <v> </v>
          </cell>
          <cell r="B2948" t="str">
            <v> </v>
          </cell>
        </row>
        <row r="2949">
          <cell r="A2949" t="str">
            <v> </v>
          </cell>
          <cell r="B2949" t="str">
            <v> </v>
          </cell>
        </row>
        <row r="2950">
          <cell r="A2950" t="str">
            <v> </v>
          </cell>
          <cell r="B2950" t="str">
            <v> </v>
          </cell>
        </row>
        <row r="2951">
          <cell r="A2951" t="str">
            <v> </v>
          </cell>
          <cell r="B2951" t="str">
            <v> </v>
          </cell>
        </row>
        <row r="2952">
          <cell r="A2952" t="str">
            <v> </v>
          </cell>
          <cell r="B2952" t="str">
            <v> </v>
          </cell>
        </row>
        <row r="2953">
          <cell r="A2953" t="str">
            <v> </v>
          </cell>
          <cell r="B2953" t="str">
            <v> </v>
          </cell>
        </row>
        <row r="2954">
          <cell r="A2954" t="str">
            <v> </v>
          </cell>
          <cell r="B2954" t="str">
            <v> </v>
          </cell>
        </row>
        <row r="2955">
          <cell r="A2955" t="str">
            <v> </v>
          </cell>
          <cell r="B2955" t="str">
            <v> </v>
          </cell>
        </row>
        <row r="2956">
          <cell r="A2956" t="str">
            <v> </v>
          </cell>
          <cell r="B2956" t="str">
            <v> </v>
          </cell>
        </row>
        <row r="2957">
          <cell r="A2957" t="str">
            <v> </v>
          </cell>
          <cell r="B2957" t="str">
            <v> </v>
          </cell>
        </row>
        <row r="2958">
          <cell r="A2958" t="str">
            <v> </v>
          </cell>
          <cell r="B2958" t="str">
            <v> </v>
          </cell>
        </row>
        <row r="2959">
          <cell r="A2959" t="str">
            <v> </v>
          </cell>
          <cell r="B2959" t="str">
            <v> </v>
          </cell>
        </row>
        <row r="2960">
          <cell r="A2960" t="str">
            <v> </v>
          </cell>
          <cell r="B2960" t="str">
            <v> </v>
          </cell>
        </row>
        <row r="2961">
          <cell r="A2961" t="str">
            <v> </v>
          </cell>
          <cell r="B2961" t="str">
            <v> </v>
          </cell>
        </row>
        <row r="2962">
          <cell r="A2962" t="str">
            <v> </v>
          </cell>
          <cell r="B2962" t="str">
            <v> </v>
          </cell>
        </row>
        <row r="2963">
          <cell r="A2963" t="str">
            <v> </v>
          </cell>
          <cell r="B2963" t="str">
            <v> </v>
          </cell>
        </row>
        <row r="2964">
          <cell r="A2964" t="str">
            <v> </v>
          </cell>
          <cell r="B2964" t="str">
            <v> </v>
          </cell>
        </row>
        <row r="2965">
          <cell r="A2965" t="str">
            <v> </v>
          </cell>
          <cell r="B2965" t="str">
            <v> </v>
          </cell>
        </row>
        <row r="2966">
          <cell r="A2966" t="str">
            <v> </v>
          </cell>
          <cell r="B2966" t="str">
            <v> </v>
          </cell>
        </row>
        <row r="2967">
          <cell r="A2967" t="str">
            <v> </v>
          </cell>
          <cell r="B2967" t="str">
            <v> </v>
          </cell>
        </row>
        <row r="2968">
          <cell r="A2968" t="str">
            <v> </v>
          </cell>
          <cell r="B2968" t="str">
            <v> </v>
          </cell>
        </row>
        <row r="2969">
          <cell r="A2969" t="str">
            <v> </v>
          </cell>
          <cell r="B2969" t="str">
            <v> </v>
          </cell>
        </row>
        <row r="2970">
          <cell r="A2970" t="str">
            <v> </v>
          </cell>
          <cell r="B2970" t="str">
            <v> </v>
          </cell>
        </row>
        <row r="2971">
          <cell r="A2971" t="str">
            <v> </v>
          </cell>
          <cell r="B2971" t="str">
            <v> </v>
          </cell>
        </row>
        <row r="2972">
          <cell r="A2972" t="str">
            <v> </v>
          </cell>
          <cell r="B2972" t="str">
            <v> </v>
          </cell>
        </row>
        <row r="2973">
          <cell r="A2973" t="str">
            <v> </v>
          </cell>
          <cell r="B2973" t="str">
            <v> </v>
          </cell>
        </row>
        <row r="2974">
          <cell r="A2974" t="str">
            <v> </v>
          </cell>
          <cell r="B2974" t="str">
            <v> </v>
          </cell>
        </row>
        <row r="2975">
          <cell r="A2975" t="str">
            <v> </v>
          </cell>
          <cell r="B2975" t="str">
            <v> </v>
          </cell>
        </row>
        <row r="2976">
          <cell r="A2976" t="str">
            <v> </v>
          </cell>
          <cell r="B2976" t="str">
            <v> </v>
          </cell>
        </row>
        <row r="2977">
          <cell r="A2977" t="str">
            <v> </v>
          </cell>
          <cell r="B2977" t="str">
            <v> </v>
          </cell>
        </row>
        <row r="2978">
          <cell r="A2978" t="str">
            <v> </v>
          </cell>
          <cell r="B2978" t="str">
            <v> </v>
          </cell>
        </row>
        <row r="2979">
          <cell r="A2979" t="str">
            <v> </v>
          </cell>
          <cell r="B2979" t="str">
            <v> </v>
          </cell>
        </row>
        <row r="2980">
          <cell r="A2980" t="str">
            <v> </v>
          </cell>
          <cell r="B2980" t="str">
            <v> </v>
          </cell>
        </row>
        <row r="2981">
          <cell r="A2981" t="str">
            <v> </v>
          </cell>
          <cell r="B2981" t="str">
            <v> </v>
          </cell>
        </row>
        <row r="2982">
          <cell r="A2982" t="str">
            <v> </v>
          </cell>
          <cell r="B2982" t="str">
            <v> </v>
          </cell>
        </row>
        <row r="2983">
          <cell r="A2983" t="str">
            <v> </v>
          </cell>
          <cell r="B2983" t="str">
            <v> </v>
          </cell>
        </row>
        <row r="2984">
          <cell r="A2984" t="str">
            <v> </v>
          </cell>
          <cell r="B2984" t="str">
            <v> </v>
          </cell>
        </row>
        <row r="2985">
          <cell r="A2985" t="str">
            <v> </v>
          </cell>
          <cell r="B2985" t="str">
            <v> </v>
          </cell>
        </row>
        <row r="2986">
          <cell r="A2986" t="str">
            <v> </v>
          </cell>
          <cell r="B2986" t="str">
            <v> </v>
          </cell>
        </row>
        <row r="2987">
          <cell r="A2987" t="str">
            <v> </v>
          </cell>
          <cell r="B2987" t="str">
            <v> </v>
          </cell>
        </row>
        <row r="2988">
          <cell r="A2988" t="str">
            <v> </v>
          </cell>
          <cell r="B2988" t="str">
            <v> </v>
          </cell>
        </row>
        <row r="2989">
          <cell r="A2989" t="str">
            <v> </v>
          </cell>
          <cell r="B2989" t="str">
            <v> </v>
          </cell>
        </row>
        <row r="2990">
          <cell r="A2990" t="str">
            <v> </v>
          </cell>
          <cell r="B2990" t="str">
            <v> </v>
          </cell>
        </row>
        <row r="2991">
          <cell r="A2991" t="str">
            <v> </v>
          </cell>
          <cell r="B2991" t="str">
            <v> </v>
          </cell>
        </row>
        <row r="2992">
          <cell r="A2992" t="str">
            <v> </v>
          </cell>
          <cell r="B2992" t="str">
            <v> </v>
          </cell>
        </row>
        <row r="2993">
          <cell r="A2993" t="str">
            <v> </v>
          </cell>
          <cell r="B2993" t="str">
            <v> </v>
          </cell>
        </row>
        <row r="2994">
          <cell r="A2994" t="str">
            <v> </v>
          </cell>
          <cell r="B2994" t="str">
            <v> </v>
          </cell>
        </row>
        <row r="2995">
          <cell r="A2995" t="str">
            <v> </v>
          </cell>
          <cell r="B2995" t="str">
            <v> </v>
          </cell>
        </row>
        <row r="2996">
          <cell r="A2996" t="str">
            <v> </v>
          </cell>
          <cell r="B2996" t="str">
            <v> </v>
          </cell>
        </row>
        <row r="2997">
          <cell r="A2997" t="str">
            <v> </v>
          </cell>
          <cell r="B2997" t="str">
            <v> </v>
          </cell>
        </row>
        <row r="2998">
          <cell r="A2998" t="str">
            <v> </v>
          </cell>
          <cell r="B2998" t="str">
            <v> </v>
          </cell>
        </row>
        <row r="2999">
          <cell r="A2999" t="str">
            <v> </v>
          </cell>
          <cell r="B2999" t="str">
            <v> </v>
          </cell>
        </row>
        <row r="3000">
          <cell r="A3000" t="str">
            <v> </v>
          </cell>
          <cell r="B3000" t="str">
            <v> </v>
          </cell>
        </row>
        <row r="3001">
          <cell r="A3001" t="str">
            <v> </v>
          </cell>
          <cell r="B3001" t="str">
            <v> </v>
          </cell>
        </row>
        <row r="3002">
          <cell r="A3002" t="str">
            <v> </v>
          </cell>
          <cell r="B3002" t="str">
            <v> </v>
          </cell>
        </row>
        <row r="3003">
          <cell r="A3003" t="str">
            <v> </v>
          </cell>
          <cell r="B3003" t="str">
            <v> </v>
          </cell>
        </row>
        <row r="3004">
          <cell r="A3004" t="str">
            <v> </v>
          </cell>
          <cell r="B3004" t="str">
            <v> </v>
          </cell>
        </row>
        <row r="3005">
          <cell r="A3005" t="str">
            <v> </v>
          </cell>
          <cell r="B3005" t="str">
            <v> </v>
          </cell>
        </row>
        <row r="3006">
          <cell r="A3006" t="str">
            <v> </v>
          </cell>
          <cell r="B3006" t="str">
            <v> </v>
          </cell>
        </row>
        <row r="3007">
          <cell r="A3007" t="str">
            <v> </v>
          </cell>
          <cell r="B3007" t="str">
            <v> </v>
          </cell>
        </row>
        <row r="3008">
          <cell r="A3008" t="str">
            <v> </v>
          </cell>
          <cell r="B3008" t="str">
            <v> </v>
          </cell>
        </row>
        <row r="3009">
          <cell r="A3009" t="str">
            <v> </v>
          </cell>
          <cell r="B3009" t="str">
            <v> </v>
          </cell>
        </row>
        <row r="3010">
          <cell r="A3010" t="str">
            <v> </v>
          </cell>
          <cell r="B3010" t="str">
            <v> </v>
          </cell>
        </row>
        <row r="3011">
          <cell r="A3011" t="str">
            <v> </v>
          </cell>
          <cell r="B3011" t="str">
            <v> </v>
          </cell>
        </row>
        <row r="3012">
          <cell r="A3012" t="str">
            <v> </v>
          </cell>
          <cell r="B3012" t="str">
            <v> </v>
          </cell>
        </row>
        <row r="3013">
          <cell r="A3013" t="str">
            <v> </v>
          </cell>
          <cell r="B3013" t="str">
            <v> </v>
          </cell>
        </row>
        <row r="3014">
          <cell r="A3014" t="str">
            <v> </v>
          </cell>
          <cell r="B3014" t="str">
            <v> </v>
          </cell>
        </row>
        <row r="3015">
          <cell r="A3015" t="str">
            <v> </v>
          </cell>
          <cell r="B3015" t="str">
            <v> </v>
          </cell>
        </row>
        <row r="3016">
          <cell r="A3016" t="str">
            <v> </v>
          </cell>
          <cell r="B3016" t="str">
            <v> </v>
          </cell>
        </row>
        <row r="3017">
          <cell r="A3017" t="str">
            <v> </v>
          </cell>
          <cell r="B3017" t="str">
            <v> </v>
          </cell>
        </row>
        <row r="3018">
          <cell r="A3018" t="str">
            <v> </v>
          </cell>
          <cell r="B3018" t="str">
            <v> </v>
          </cell>
        </row>
        <row r="3019">
          <cell r="A3019" t="str">
            <v> </v>
          </cell>
          <cell r="B3019" t="str">
            <v> </v>
          </cell>
        </row>
        <row r="3020">
          <cell r="A3020" t="str">
            <v> </v>
          </cell>
          <cell r="B3020" t="str">
            <v> </v>
          </cell>
        </row>
        <row r="3021">
          <cell r="A3021" t="str">
            <v> </v>
          </cell>
          <cell r="B3021" t="str">
            <v> </v>
          </cell>
        </row>
        <row r="3022">
          <cell r="A3022" t="str">
            <v> </v>
          </cell>
          <cell r="B3022" t="str">
            <v> </v>
          </cell>
        </row>
        <row r="3023">
          <cell r="A3023" t="str">
            <v> </v>
          </cell>
          <cell r="B3023" t="str">
            <v> </v>
          </cell>
        </row>
        <row r="3024">
          <cell r="A3024" t="str">
            <v> </v>
          </cell>
          <cell r="B3024" t="str">
            <v> </v>
          </cell>
        </row>
        <row r="3025">
          <cell r="A3025" t="str">
            <v> </v>
          </cell>
          <cell r="B3025" t="str">
            <v> </v>
          </cell>
        </row>
        <row r="3026">
          <cell r="A3026" t="str">
            <v> </v>
          </cell>
          <cell r="B3026" t="str">
            <v> </v>
          </cell>
        </row>
        <row r="3027">
          <cell r="A3027" t="str">
            <v> </v>
          </cell>
          <cell r="B3027" t="str">
            <v> </v>
          </cell>
        </row>
        <row r="3028">
          <cell r="A3028" t="str">
            <v> </v>
          </cell>
          <cell r="B3028" t="str">
            <v> </v>
          </cell>
        </row>
        <row r="3029">
          <cell r="A3029" t="str">
            <v> </v>
          </cell>
          <cell r="B3029" t="str">
            <v> </v>
          </cell>
        </row>
        <row r="3030">
          <cell r="A3030" t="str">
            <v> </v>
          </cell>
          <cell r="B3030" t="str">
            <v> </v>
          </cell>
        </row>
        <row r="3031">
          <cell r="A3031" t="str">
            <v> </v>
          </cell>
          <cell r="B3031" t="str">
            <v> </v>
          </cell>
        </row>
        <row r="3032">
          <cell r="A3032" t="str">
            <v> </v>
          </cell>
          <cell r="B3032" t="str">
            <v> </v>
          </cell>
        </row>
        <row r="3033">
          <cell r="A3033" t="str">
            <v> </v>
          </cell>
          <cell r="B3033" t="str">
            <v> </v>
          </cell>
        </row>
        <row r="3034">
          <cell r="A3034" t="str">
            <v> </v>
          </cell>
          <cell r="B3034" t="str">
            <v> </v>
          </cell>
        </row>
        <row r="3035">
          <cell r="A3035" t="str">
            <v> </v>
          </cell>
          <cell r="B3035" t="str">
            <v> </v>
          </cell>
        </row>
        <row r="3036">
          <cell r="A3036" t="str">
            <v> </v>
          </cell>
          <cell r="B3036" t="str">
            <v> </v>
          </cell>
        </row>
        <row r="3037">
          <cell r="A3037" t="str">
            <v> </v>
          </cell>
          <cell r="B3037" t="str">
            <v> </v>
          </cell>
        </row>
        <row r="3038">
          <cell r="A3038" t="str">
            <v> </v>
          </cell>
          <cell r="B3038" t="str">
            <v> </v>
          </cell>
        </row>
        <row r="3039">
          <cell r="A3039" t="str">
            <v> </v>
          </cell>
          <cell r="B3039" t="str">
            <v> </v>
          </cell>
        </row>
        <row r="3040">
          <cell r="A3040" t="str">
            <v> </v>
          </cell>
          <cell r="B3040" t="str">
            <v> </v>
          </cell>
        </row>
        <row r="3041">
          <cell r="A3041" t="str">
            <v> </v>
          </cell>
          <cell r="B3041" t="str">
            <v> </v>
          </cell>
        </row>
        <row r="3042">
          <cell r="A3042" t="str">
            <v> </v>
          </cell>
          <cell r="B3042" t="str">
            <v> </v>
          </cell>
        </row>
        <row r="3043">
          <cell r="A3043" t="str">
            <v> </v>
          </cell>
          <cell r="B3043" t="str">
            <v> </v>
          </cell>
        </row>
        <row r="3044">
          <cell r="A3044" t="str">
            <v> </v>
          </cell>
          <cell r="B3044" t="str">
            <v> </v>
          </cell>
        </row>
        <row r="3045">
          <cell r="A3045" t="str">
            <v> </v>
          </cell>
          <cell r="B3045" t="str">
            <v> </v>
          </cell>
        </row>
        <row r="3046">
          <cell r="A3046" t="str">
            <v> </v>
          </cell>
          <cell r="B3046" t="str">
            <v> </v>
          </cell>
        </row>
        <row r="3047">
          <cell r="A3047" t="str">
            <v> </v>
          </cell>
          <cell r="B3047" t="str">
            <v> </v>
          </cell>
        </row>
        <row r="3048">
          <cell r="A3048" t="str">
            <v> </v>
          </cell>
          <cell r="B3048" t="str">
            <v> </v>
          </cell>
        </row>
        <row r="3049">
          <cell r="A3049" t="str">
            <v> </v>
          </cell>
          <cell r="B3049" t="str">
            <v> </v>
          </cell>
        </row>
        <row r="3050">
          <cell r="A3050" t="str">
            <v> </v>
          </cell>
          <cell r="B3050" t="str">
            <v> </v>
          </cell>
        </row>
        <row r="3051">
          <cell r="A3051" t="str">
            <v> </v>
          </cell>
          <cell r="B3051" t="str">
            <v> </v>
          </cell>
        </row>
        <row r="3052">
          <cell r="A3052" t="str">
            <v> </v>
          </cell>
          <cell r="B3052" t="str">
            <v> </v>
          </cell>
        </row>
        <row r="3053">
          <cell r="A3053" t="str">
            <v> </v>
          </cell>
          <cell r="B3053" t="str">
            <v> </v>
          </cell>
        </row>
        <row r="3054">
          <cell r="A3054" t="str">
            <v> </v>
          </cell>
          <cell r="B3054" t="str">
            <v> </v>
          </cell>
        </row>
        <row r="3055">
          <cell r="A3055" t="str">
            <v> </v>
          </cell>
          <cell r="B3055" t="str">
            <v> </v>
          </cell>
        </row>
        <row r="3056">
          <cell r="A3056" t="str">
            <v> </v>
          </cell>
          <cell r="B3056" t="str">
            <v> </v>
          </cell>
        </row>
        <row r="3057">
          <cell r="A3057" t="str">
            <v> </v>
          </cell>
          <cell r="B3057" t="str">
            <v> </v>
          </cell>
        </row>
        <row r="3058">
          <cell r="A3058" t="str">
            <v> </v>
          </cell>
          <cell r="B3058" t="str">
            <v> </v>
          </cell>
        </row>
        <row r="3059">
          <cell r="A3059" t="str">
            <v> </v>
          </cell>
          <cell r="B3059" t="str">
            <v> </v>
          </cell>
        </row>
        <row r="3060">
          <cell r="A3060" t="str">
            <v> </v>
          </cell>
          <cell r="B3060" t="str">
            <v> </v>
          </cell>
        </row>
        <row r="3061">
          <cell r="A3061" t="str">
            <v> </v>
          </cell>
          <cell r="B3061" t="str">
            <v> </v>
          </cell>
        </row>
        <row r="3062">
          <cell r="A3062" t="str">
            <v> </v>
          </cell>
          <cell r="B3062" t="str">
            <v> </v>
          </cell>
        </row>
        <row r="3063">
          <cell r="A3063" t="str">
            <v> </v>
          </cell>
          <cell r="B3063" t="str">
            <v> </v>
          </cell>
        </row>
        <row r="3064">
          <cell r="A3064" t="str">
            <v> </v>
          </cell>
          <cell r="B3064" t="str">
            <v> </v>
          </cell>
        </row>
        <row r="3065">
          <cell r="A3065" t="str">
            <v> </v>
          </cell>
          <cell r="B3065" t="str">
            <v> </v>
          </cell>
        </row>
        <row r="3066">
          <cell r="A3066" t="str">
            <v> </v>
          </cell>
          <cell r="B3066" t="str">
            <v> </v>
          </cell>
        </row>
        <row r="3067">
          <cell r="A3067" t="str">
            <v> </v>
          </cell>
          <cell r="B3067" t="str">
            <v> </v>
          </cell>
        </row>
        <row r="3068">
          <cell r="A3068" t="str">
            <v> </v>
          </cell>
          <cell r="B3068" t="str">
            <v> </v>
          </cell>
        </row>
        <row r="3069">
          <cell r="A3069" t="str">
            <v> </v>
          </cell>
          <cell r="B3069" t="str">
            <v> </v>
          </cell>
        </row>
        <row r="3070">
          <cell r="A3070" t="str">
            <v> </v>
          </cell>
          <cell r="B3070" t="str">
            <v> </v>
          </cell>
        </row>
        <row r="3071">
          <cell r="A3071" t="str">
            <v> </v>
          </cell>
          <cell r="B3071" t="str">
            <v> </v>
          </cell>
        </row>
        <row r="3072">
          <cell r="A3072" t="str">
            <v> </v>
          </cell>
          <cell r="B3072" t="str">
            <v> </v>
          </cell>
        </row>
        <row r="3073">
          <cell r="A3073" t="str">
            <v> </v>
          </cell>
          <cell r="B3073" t="str">
            <v> </v>
          </cell>
        </row>
        <row r="3074">
          <cell r="A3074" t="str">
            <v> </v>
          </cell>
          <cell r="B3074" t="str">
            <v> </v>
          </cell>
        </row>
        <row r="3075">
          <cell r="A3075" t="str">
            <v> </v>
          </cell>
          <cell r="B3075" t="str">
            <v> </v>
          </cell>
        </row>
        <row r="3076">
          <cell r="A3076" t="str">
            <v> </v>
          </cell>
          <cell r="B3076" t="str">
            <v> </v>
          </cell>
        </row>
        <row r="3077">
          <cell r="A3077" t="str">
            <v> </v>
          </cell>
          <cell r="B3077" t="str">
            <v> </v>
          </cell>
        </row>
        <row r="3078">
          <cell r="A3078" t="str">
            <v> </v>
          </cell>
          <cell r="B3078" t="str">
            <v> </v>
          </cell>
        </row>
        <row r="3079">
          <cell r="A3079" t="str">
            <v> </v>
          </cell>
          <cell r="B3079" t="str">
            <v> </v>
          </cell>
        </row>
        <row r="3080">
          <cell r="A3080" t="str">
            <v> </v>
          </cell>
          <cell r="B3080" t="str">
            <v> </v>
          </cell>
        </row>
        <row r="3081">
          <cell r="A3081" t="str">
            <v> </v>
          </cell>
          <cell r="B3081" t="str">
            <v> </v>
          </cell>
        </row>
        <row r="3082">
          <cell r="A3082" t="str">
            <v> </v>
          </cell>
          <cell r="B3082" t="str">
            <v> </v>
          </cell>
        </row>
        <row r="3083">
          <cell r="A3083" t="str">
            <v> </v>
          </cell>
          <cell r="B3083" t="str">
            <v> </v>
          </cell>
        </row>
        <row r="3084">
          <cell r="A3084" t="str">
            <v> </v>
          </cell>
          <cell r="B3084" t="str">
            <v> </v>
          </cell>
        </row>
        <row r="3085">
          <cell r="A3085" t="str">
            <v> </v>
          </cell>
          <cell r="B3085" t="str">
            <v> </v>
          </cell>
        </row>
        <row r="3086">
          <cell r="A3086" t="str">
            <v> </v>
          </cell>
          <cell r="B3086" t="str">
            <v> </v>
          </cell>
        </row>
        <row r="3087">
          <cell r="A3087" t="str">
            <v> </v>
          </cell>
          <cell r="B3087" t="str">
            <v> </v>
          </cell>
        </row>
        <row r="3088">
          <cell r="A3088" t="str">
            <v> </v>
          </cell>
          <cell r="B3088" t="str">
            <v> </v>
          </cell>
        </row>
        <row r="3089">
          <cell r="A3089" t="str">
            <v> </v>
          </cell>
          <cell r="B3089" t="str">
            <v> </v>
          </cell>
        </row>
        <row r="3090">
          <cell r="A3090" t="str">
            <v> </v>
          </cell>
          <cell r="B3090" t="str">
            <v> </v>
          </cell>
        </row>
        <row r="3091">
          <cell r="A3091" t="str">
            <v> </v>
          </cell>
          <cell r="B3091" t="str">
            <v> </v>
          </cell>
        </row>
        <row r="3092">
          <cell r="A3092" t="str">
            <v> </v>
          </cell>
          <cell r="B3092" t="str">
            <v> </v>
          </cell>
        </row>
        <row r="3093">
          <cell r="A3093" t="str">
            <v> </v>
          </cell>
          <cell r="B3093" t="str">
            <v> </v>
          </cell>
        </row>
        <row r="3094">
          <cell r="A3094" t="str">
            <v> </v>
          </cell>
          <cell r="B3094" t="str">
            <v> </v>
          </cell>
        </row>
        <row r="3095">
          <cell r="A3095" t="str">
            <v> </v>
          </cell>
          <cell r="B3095" t="str">
            <v> </v>
          </cell>
        </row>
        <row r="3096">
          <cell r="A3096" t="str">
            <v> </v>
          </cell>
          <cell r="B3096" t="str">
            <v> </v>
          </cell>
        </row>
        <row r="3097">
          <cell r="A3097" t="str">
            <v> </v>
          </cell>
          <cell r="B3097" t="str">
            <v> </v>
          </cell>
        </row>
        <row r="3098">
          <cell r="A3098" t="str">
            <v> </v>
          </cell>
          <cell r="B3098" t="str">
            <v> </v>
          </cell>
        </row>
        <row r="3099">
          <cell r="A3099" t="str">
            <v> </v>
          </cell>
          <cell r="B3099" t="str">
            <v> </v>
          </cell>
        </row>
        <row r="3100">
          <cell r="A3100" t="str">
            <v> </v>
          </cell>
          <cell r="B3100" t="str">
            <v> </v>
          </cell>
        </row>
        <row r="3101">
          <cell r="A3101" t="str">
            <v> </v>
          </cell>
          <cell r="B3101" t="str">
            <v> </v>
          </cell>
        </row>
        <row r="3102">
          <cell r="A3102" t="str">
            <v> </v>
          </cell>
          <cell r="B3102" t="str">
            <v> </v>
          </cell>
        </row>
        <row r="3103">
          <cell r="A3103" t="str">
            <v> </v>
          </cell>
          <cell r="B3103" t="str">
            <v> </v>
          </cell>
        </row>
        <row r="3104">
          <cell r="A3104" t="str">
            <v> </v>
          </cell>
          <cell r="B3104" t="str">
            <v> </v>
          </cell>
        </row>
        <row r="3105">
          <cell r="A3105" t="str">
            <v> </v>
          </cell>
          <cell r="B3105" t="str">
            <v> </v>
          </cell>
        </row>
        <row r="3106">
          <cell r="A3106" t="str">
            <v> </v>
          </cell>
          <cell r="B3106" t="str">
            <v> </v>
          </cell>
        </row>
        <row r="3107">
          <cell r="A3107" t="str">
            <v> </v>
          </cell>
          <cell r="B3107" t="str">
            <v> </v>
          </cell>
        </row>
        <row r="3108">
          <cell r="A3108" t="str">
            <v> </v>
          </cell>
          <cell r="B3108" t="str">
            <v> </v>
          </cell>
        </row>
        <row r="3109">
          <cell r="A3109" t="str">
            <v> </v>
          </cell>
          <cell r="B3109" t="str">
            <v> </v>
          </cell>
        </row>
        <row r="3110">
          <cell r="A3110" t="str">
            <v> </v>
          </cell>
          <cell r="B3110" t="str">
            <v> </v>
          </cell>
        </row>
        <row r="3111">
          <cell r="A3111" t="str">
            <v> </v>
          </cell>
          <cell r="B3111" t="str">
            <v> </v>
          </cell>
        </row>
        <row r="3112">
          <cell r="A3112" t="str">
            <v> </v>
          </cell>
          <cell r="B3112" t="str">
            <v> </v>
          </cell>
        </row>
        <row r="3113">
          <cell r="A3113" t="str">
            <v> </v>
          </cell>
          <cell r="B3113" t="str">
            <v> </v>
          </cell>
        </row>
        <row r="3114">
          <cell r="A3114" t="str">
            <v> </v>
          </cell>
          <cell r="B3114" t="str">
            <v> </v>
          </cell>
        </row>
        <row r="3115">
          <cell r="A3115" t="str">
            <v> </v>
          </cell>
          <cell r="B3115" t="str">
            <v> </v>
          </cell>
        </row>
        <row r="3116">
          <cell r="A3116" t="str">
            <v> </v>
          </cell>
          <cell r="B3116" t="str">
            <v> </v>
          </cell>
        </row>
        <row r="3117">
          <cell r="A3117" t="str">
            <v> </v>
          </cell>
          <cell r="B3117" t="str">
            <v> </v>
          </cell>
        </row>
        <row r="3118">
          <cell r="A3118" t="str">
            <v> </v>
          </cell>
          <cell r="B3118" t="str">
            <v> </v>
          </cell>
        </row>
        <row r="3119">
          <cell r="A3119" t="str">
            <v> </v>
          </cell>
          <cell r="B3119" t="str">
            <v> </v>
          </cell>
        </row>
        <row r="3120">
          <cell r="A3120" t="str">
            <v> </v>
          </cell>
          <cell r="B3120" t="str">
            <v> </v>
          </cell>
        </row>
        <row r="3121">
          <cell r="A3121" t="str">
            <v> </v>
          </cell>
          <cell r="B3121" t="str">
            <v> </v>
          </cell>
        </row>
        <row r="3122">
          <cell r="A3122" t="str">
            <v> </v>
          </cell>
          <cell r="B3122" t="str">
            <v> </v>
          </cell>
        </row>
        <row r="3123">
          <cell r="A3123" t="str">
            <v> </v>
          </cell>
          <cell r="B3123" t="str">
            <v> </v>
          </cell>
        </row>
        <row r="3124">
          <cell r="A3124" t="str">
            <v> </v>
          </cell>
          <cell r="B3124" t="str">
            <v> </v>
          </cell>
        </row>
        <row r="3125">
          <cell r="A3125" t="str">
            <v> </v>
          </cell>
          <cell r="B3125" t="str">
            <v> </v>
          </cell>
        </row>
        <row r="3126">
          <cell r="A3126" t="str">
            <v> </v>
          </cell>
          <cell r="B3126" t="str">
            <v> </v>
          </cell>
        </row>
        <row r="3127">
          <cell r="A3127" t="str">
            <v> </v>
          </cell>
          <cell r="B3127" t="str">
            <v> </v>
          </cell>
        </row>
        <row r="3128">
          <cell r="A3128" t="str">
            <v> </v>
          </cell>
          <cell r="B3128" t="str">
            <v> </v>
          </cell>
        </row>
        <row r="3129">
          <cell r="A3129" t="str">
            <v> </v>
          </cell>
          <cell r="B3129" t="str">
            <v> </v>
          </cell>
        </row>
        <row r="3130">
          <cell r="A3130" t="str">
            <v> </v>
          </cell>
          <cell r="B3130" t="str">
            <v> </v>
          </cell>
        </row>
        <row r="3131">
          <cell r="A3131" t="str">
            <v> </v>
          </cell>
          <cell r="B3131" t="str">
            <v> </v>
          </cell>
        </row>
        <row r="3132">
          <cell r="A3132" t="str">
            <v> </v>
          </cell>
          <cell r="B3132" t="str">
            <v> </v>
          </cell>
        </row>
        <row r="3133">
          <cell r="A3133" t="str">
            <v> </v>
          </cell>
          <cell r="B3133" t="str">
            <v> </v>
          </cell>
        </row>
        <row r="3134">
          <cell r="A3134" t="str">
            <v> </v>
          </cell>
          <cell r="B3134" t="str">
            <v> </v>
          </cell>
        </row>
        <row r="3135">
          <cell r="A3135" t="str">
            <v> </v>
          </cell>
          <cell r="B3135" t="str">
            <v> </v>
          </cell>
        </row>
        <row r="3136">
          <cell r="A3136" t="str">
            <v> </v>
          </cell>
          <cell r="B3136" t="str">
            <v> </v>
          </cell>
        </row>
        <row r="3137">
          <cell r="A3137" t="str">
            <v> </v>
          </cell>
          <cell r="B3137" t="str">
            <v> </v>
          </cell>
        </row>
        <row r="3138">
          <cell r="A3138" t="str">
            <v> </v>
          </cell>
          <cell r="B3138" t="str">
            <v> </v>
          </cell>
        </row>
        <row r="3139">
          <cell r="A3139" t="str">
            <v> </v>
          </cell>
          <cell r="B3139" t="str">
            <v> </v>
          </cell>
        </row>
        <row r="3140">
          <cell r="A3140" t="str">
            <v> </v>
          </cell>
          <cell r="B3140" t="str">
            <v> </v>
          </cell>
        </row>
        <row r="3141">
          <cell r="A3141" t="str">
            <v> </v>
          </cell>
          <cell r="B3141" t="str">
            <v> </v>
          </cell>
        </row>
        <row r="3142">
          <cell r="A3142" t="str">
            <v> </v>
          </cell>
          <cell r="B3142" t="str">
            <v> </v>
          </cell>
        </row>
        <row r="3143">
          <cell r="A3143" t="str">
            <v> </v>
          </cell>
          <cell r="B3143" t="str">
            <v> </v>
          </cell>
        </row>
        <row r="3144">
          <cell r="A3144" t="str">
            <v> </v>
          </cell>
          <cell r="B3144" t="str">
            <v> </v>
          </cell>
        </row>
        <row r="3145">
          <cell r="A3145" t="str">
            <v> </v>
          </cell>
          <cell r="B3145" t="str">
            <v> </v>
          </cell>
        </row>
        <row r="3146">
          <cell r="A3146" t="str">
            <v> </v>
          </cell>
          <cell r="B3146" t="str">
            <v> </v>
          </cell>
        </row>
        <row r="3147">
          <cell r="A3147" t="str">
            <v> </v>
          </cell>
          <cell r="B3147" t="str">
            <v> </v>
          </cell>
        </row>
        <row r="3148">
          <cell r="A3148" t="str">
            <v> </v>
          </cell>
          <cell r="B3148" t="str">
            <v> </v>
          </cell>
        </row>
        <row r="3149">
          <cell r="A3149" t="str">
            <v> </v>
          </cell>
          <cell r="B3149" t="str">
            <v> </v>
          </cell>
        </row>
        <row r="3150">
          <cell r="A3150" t="str">
            <v> </v>
          </cell>
          <cell r="B3150" t="str">
            <v> </v>
          </cell>
        </row>
        <row r="3151">
          <cell r="A3151" t="str">
            <v> </v>
          </cell>
          <cell r="B3151" t="str">
            <v> </v>
          </cell>
        </row>
        <row r="3152">
          <cell r="A3152" t="str">
            <v> </v>
          </cell>
          <cell r="B3152" t="str">
            <v> </v>
          </cell>
        </row>
        <row r="3153">
          <cell r="A3153" t="str">
            <v> </v>
          </cell>
          <cell r="B3153" t="str">
            <v> </v>
          </cell>
        </row>
        <row r="3154">
          <cell r="A3154" t="str">
            <v> </v>
          </cell>
          <cell r="B3154" t="str">
            <v> </v>
          </cell>
        </row>
        <row r="3155">
          <cell r="A3155" t="str">
            <v> </v>
          </cell>
          <cell r="B3155" t="str">
            <v> </v>
          </cell>
        </row>
        <row r="3156">
          <cell r="A3156" t="str">
            <v> </v>
          </cell>
          <cell r="B3156" t="str">
            <v> </v>
          </cell>
        </row>
        <row r="3157">
          <cell r="A3157" t="str">
            <v> </v>
          </cell>
          <cell r="B3157" t="str">
            <v> </v>
          </cell>
        </row>
        <row r="3158">
          <cell r="A3158" t="str">
            <v> </v>
          </cell>
          <cell r="B3158" t="str">
            <v> </v>
          </cell>
        </row>
        <row r="3159">
          <cell r="A3159" t="str">
            <v> </v>
          </cell>
          <cell r="B3159" t="str">
            <v> </v>
          </cell>
        </row>
        <row r="3160">
          <cell r="A3160" t="str">
            <v> </v>
          </cell>
          <cell r="B3160" t="str">
            <v> </v>
          </cell>
        </row>
        <row r="3161">
          <cell r="A3161" t="str">
            <v> </v>
          </cell>
          <cell r="B3161" t="str">
            <v> </v>
          </cell>
        </row>
        <row r="3162">
          <cell r="A3162" t="str">
            <v> </v>
          </cell>
          <cell r="B3162" t="str">
            <v> </v>
          </cell>
        </row>
        <row r="3163">
          <cell r="A3163" t="str">
            <v> </v>
          </cell>
          <cell r="B3163" t="str">
            <v> </v>
          </cell>
        </row>
        <row r="3164">
          <cell r="A3164" t="str">
            <v> </v>
          </cell>
          <cell r="B3164" t="str">
            <v> </v>
          </cell>
        </row>
        <row r="3165">
          <cell r="A3165" t="str">
            <v> </v>
          </cell>
          <cell r="B3165" t="str">
            <v> </v>
          </cell>
        </row>
        <row r="3166">
          <cell r="A3166" t="str">
            <v> </v>
          </cell>
          <cell r="B3166" t="str">
            <v> </v>
          </cell>
        </row>
        <row r="3167">
          <cell r="A3167" t="str">
            <v> </v>
          </cell>
          <cell r="B3167" t="str">
            <v> </v>
          </cell>
        </row>
        <row r="3168">
          <cell r="A3168" t="str">
            <v> </v>
          </cell>
          <cell r="B3168" t="str">
            <v> </v>
          </cell>
        </row>
        <row r="3169">
          <cell r="A3169" t="str">
            <v> </v>
          </cell>
          <cell r="B3169" t="str">
            <v> </v>
          </cell>
        </row>
        <row r="3170">
          <cell r="A3170" t="str">
            <v> </v>
          </cell>
          <cell r="B3170" t="str">
            <v> </v>
          </cell>
        </row>
        <row r="3171">
          <cell r="A3171" t="str">
            <v> </v>
          </cell>
          <cell r="B3171" t="str">
            <v> </v>
          </cell>
        </row>
        <row r="3172">
          <cell r="A3172" t="str">
            <v> </v>
          </cell>
          <cell r="B3172" t="str">
            <v> </v>
          </cell>
        </row>
        <row r="3173">
          <cell r="A3173" t="str">
            <v> </v>
          </cell>
          <cell r="B3173" t="str">
            <v> </v>
          </cell>
        </row>
        <row r="3174">
          <cell r="A3174" t="str">
            <v> </v>
          </cell>
          <cell r="B3174" t="str">
            <v> </v>
          </cell>
        </row>
        <row r="3175">
          <cell r="A3175" t="str">
            <v> </v>
          </cell>
          <cell r="B3175" t="str">
            <v> </v>
          </cell>
        </row>
        <row r="3176">
          <cell r="A3176" t="str">
            <v> </v>
          </cell>
          <cell r="B3176" t="str">
            <v> </v>
          </cell>
        </row>
        <row r="3177">
          <cell r="A3177" t="str">
            <v> </v>
          </cell>
          <cell r="B3177" t="str">
            <v> </v>
          </cell>
        </row>
        <row r="3178">
          <cell r="A3178" t="str">
            <v> </v>
          </cell>
          <cell r="B3178" t="str">
            <v> </v>
          </cell>
        </row>
        <row r="3179">
          <cell r="A3179" t="str">
            <v> </v>
          </cell>
          <cell r="B3179" t="str">
            <v> </v>
          </cell>
        </row>
        <row r="3180">
          <cell r="A3180" t="str">
            <v> </v>
          </cell>
          <cell r="B3180" t="str">
            <v> </v>
          </cell>
        </row>
        <row r="3181">
          <cell r="A3181" t="str">
            <v> </v>
          </cell>
          <cell r="B3181" t="str">
            <v> </v>
          </cell>
        </row>
        <row r="3182">
          <cell r="A3182" t="str">
            <v> </v>
          </cell>
          <cell r="B3182" t="str">
            <v> </v>
          </cell>
        </row>
        <row r="3183">
          <cell r="A3183" t="str">
            <v> </v>
          </cell>
          <cell r="B3183" t="str">
            <v> </v>
          </cell>
        </row>
        <row r="3184">
          <cell r="A3184" t="str">
            <v> </v>
          </cell>
          <cell r="B3184" t="str">
            <v> </v>
          </cell>
        </row>
        <row r="3185">
          <cell r="A3185" t="str">
            <v> </v>
          </cell>
          <cell r="B3185" t="str">
            <v> </v>
          </cell>
        </row>
        <row r="3186">
          <cell r="A3186" t="str">
            <v> </v>
          </cell>
          <cell r="B3186" t="str">
            <v> </v>
          </cell>
        </row>
        <row r="3187">
          <cell r="A3187" t="str">
            <v> </v>
          </cell>
          <cell r="B3187" t="str">
            <v> </v>
          </cell>
        </row>
        <row r="3188">
          <cell r="A3188" t="str">
            <v> </v>
          </cell>
          <cell r="B3188" t="str">
            <v> </v>
          </cell>
        </row>
        <row r="3189">
          <cell r="A3189" t="str">
            <v> </v>
          </cell>
          <cell r="B3189" t="str">
            <v> </v>
          </cell>
        </row>
        <row r="3190">
          <cell r="A3190" t="str">
            <v> </v>
          </cell>
          <cell r="B3190" t="str">
            <v> </v>
          </cell>
        </row>
        <row r="3191">
          <cell r="A3191" t="str">
            <v> </v>
          </cell>
          <cell r="B3191" t="str">
            <v> </v>
          </cell>
        </row>
        <row r="3192">
          <cell r="A3192" t="str">
            <v> </v>
          </cell>
          <cell r="B3192" t="str">
            <v> </v>
          </cell>
        </row>
        <row r="3193">
          <cell r="A3193" t="str">
            <v> </v>
          </cell>
          <cell r="B3193" t="str">
            <v> </v>
          </cell>
        </row>
        <row r="3194">
          <cell r="A3194" t="str">
            <v> </v>
          </cell>
          <cell r="B3194" t="str">
            <v> </v>
          </cell>
        </row>
        <row r="3195">
          <cell r="A3195" t="str">
            <v> </v>
          </cell>
          <cell r="B3195" t="str">
            <v> </v>
          </cell>
        </row>
        <row r="3196">
          <cell r="A3196" t="str">
            <v> </v>
          </cell>
          <cell r="B3196" t="str">
            <v> </v>
          </cell>
        </row>
        <row r="3197">
          <cell r="A3197" t="str">
            <v> </v>
          </cell>
          <cell r="B3197" t="str">
            <v> </v>
          </cell>
        </row>
        <row r="3198">
          <cell r="A3198" t="str">
            <v> </v>
          </cell>
          <cell r="B3198" t="str">
            <v> </v>
          </cell>
        </row>
        <row r="3199">
          <cell r="A3199" t="str">
            <v> </v>
          </cell>
          <cell r="B3199" t="str">
            <v> </v>
          </cell>
        </row>
        <row r="3200">
          <cell r="A3200" t="str">
            <v> </v>
          </cell>
          <cell r="B3200" t="str">
            <v> </v>
          </cell>
        </row>
        <row r="3201">
          <cell r="A3201" t="str">
            <v> </v>
          </cell>
          <cell r="B3201" t="str">
            <v> </v>
          </cell>
        </row>
        <row r="3202">
          <cell r="A3202" t="str">
            <v> </v>
          </cell>
          <cell r="B3202" t="str">
            <v> </v>
          </cell>
        </row>
        <row r="3203">
          <cell r="A3203" t="str">
            <v> </v>
          </cell>
          <cell r="B3203" t="str">
            <v> </v>
          </cell>
        </row>
        <row r="3204">
          <cell r="A3204" t="str">
            <v> </v>
          </cell>
          <cell r="B3204" t="str">
            <v> </v>
          </cell>
        </row>
        <row r="3205">
          <cell r="A3205" t="str">
            <v> </v>
          </cell>
          <cell r="B3205" t="str">
            <v> </v>
          </cell>
        </row>
        <row r="3206">
          <cell r="A3206" t="str">
            <v> </v>
          </cell>
          <cell r="B3206" t="str">
            <v> </v>
          </cell>
        </row>
        <row r="3207">
          <cell r="A3207" t="str">
            <v> </v>
          </cell>
          <cell r="B3207" t="str">
            <v> </v>
          </cell>
        </row>
        <row r="3208">
          <cell r="A3208" t="str">
            <v> </v>
          </cell>
          <cell r="B3208" t="str">
            <v> </v>
          </cell>
        </row>
        <row r="3209">
          <cell r="A3209" t="str">
            <v> </v>
          </cell>
          <cell r="B3209" t="str">
            <v> </v>
          </cell>
        </row>
        <row r="3210">
          <cell r="A3210" t="str">
            <v> </v>
          </cell>
          <cell r="B3210" t="str">
            <v> </v>
          </cell>
        </row>
        <row r="3211">
          <cell r="A3211" t="str">
            <v> </v>
          </cell>
          <cell r="B3211" t="str">
            <v> </v>
          </cell>
        </row>
        <row r="3212">
          <cell r="A3212" t="str">
            <v> </v>
          </cell>
          <cell r="B3212" t="str">
            <v> </v>
          </cell>
        </row>
        <row r="3213">
          <cell r="A3213" t="str">
            <v> </v>
          </cell>
          <cell r="B3213" t="str">
            <v> </v>
          </cell>
        </row>
        <row r="3214">
          <cell r="A3214" t="str">
            <v> </v>
          </cell>
          <cell r="B3214" t="str">
            <v> </v>
          </cell>
        </row>
        <row r="3215">
          <cell r="A3215" t="str">
            <v> </v>
          </cell>
          <cell r="B3215" t="str">
            <v> </v>
          </cell>
        </row>
        <row r="3216">
          <cell r="A3216" t="str">
            <v> </v>
          </cell>
          <cell r="B3216" t="str">
            <v> </v>
          </cell>
        </row>
        <row r="3217">
          <cell r="A3217" t="str">
            <v> </v>
          </cell>
          <cell r="B3217" t="str">
            <v> </v>
          </cell>
        </row>
        <row r="3218">
          <cell r="A3218" t="str">
            <v> </v>
          </cell>
          <cell r="B3218" t="str">
            <v> </v>
          </cell>
        </row>
        <row r="3219">
          <cell r="A3219" t="str">
            <v> </v>
          </cell>
          <cell r="B3219" t="str">
            <v> </v>
          </cell>
        </row>
        <row r="3220">
          <cell r="A3220" t="str">
            <v> </v>
          </cell>
          <cell r="B3220" t="str">
            <v> </v>
          </cell>
        </row>
        <row r="3221">
          <cell r="A3221" t="str">
            <v> </v>
          </cell>
          <cell r="B3221" t="str">
            <v> </v>
          </cell>
        </row>
        <row r="3222">
          <cell r="A3222" t="str">
            <v> </v>
          </cell>
          <cell r="B3222" t="str">
            <v> </v>
          </cell>
        </row>
        <row r="3223">
          <cell r="A3223" t="str">
            <v> </v>
          </cell>
          <cell r="B3223" t="str">
            <v> </v>
          </cell>
        </row>
        <row r="3224">
          <cell r="A3224" t="str">
            <v> </v>
          </cell>
          <cell r="B3224" t="str">
            <v> </v>
          </cell>
        </row>
        <row r="3225">
          <cell r="A3225" t="str">
            <v> </v>
          </cell>
          <cell r="B3225" t="str">
            <v> </v>
          </cell>
        </row>
        <row r="3226">
          <cell r="A3226" t="str">
            <v> </v>
          </cell>
          <cell r="B3226" t="str">
            <v> </v>
          </cell>
        </row>
        <row r="3227">
          <cell r="A3227" t="str">
            <v> </v>
          </cell>
          <cell r="B3227" t="str">
            <v> </v>
          </cell>
        </row>
        <row r="3228">
          <cell r="A3228" t="str">
            <v> </v>
          </cell>
          <cell r="B3228" t="str">
            <v> </v>
          </cell>
        </row>
        <row r="3229">
          <cell r="A3229" t="str">
            <v> </v>
          </cell>
          <cell r="B3229" t="str">
            <v> </v>
          </cell>
        </row>
        <row r="3230">
          <cell r="A3230" t="str">
            <v> </v>
          </cell>
          <cell r="B3230" t="str">
            <v> </v>
          </cell>
        </row>
        <row r="3231">
          <cell r="A3231" t="str">
            <v> </v>
          </cell>
          <cell r="B3231" t="str">
            <v> </v>
          </cell>
        </row>
        <row r="3232">
          <cell r="A3232" t="str">
            <v> </v>
          </cell>
          <cell r="B3232" t="str">
            <v> </v>
          </cell>
        </row>
        <row r="3233">
          <cell r="A3233" t="str">
            <v> </v>
          </cell>
          <cell r="B3233" t="str">
            <v> </v>
          </cell>
        </row>
        <row r="3234">
          <cell r="A3234" t="str">
            <v> </v>
          </cell>
          <cell r="B3234" t="str">
            <v> </v>
          </cell>
        </row>
        <row r="3235">
          <cell r="A3235" t="str">
            <v> </v>
          </cell>
          <cell r="B3235" t="str">
            <v> </v>
          </cell>
        </row>
        <row r="3236">
          <cell r="A3236" t="str">
            <v> </v>
          </cell>
          <cell r="B3236" t="str">
            <v> </v>
          </cell>
        </row>
        <row r="3237">
          <cell r="A3237" t="str">
            <v> </v>
          </cell>
          <cell r="B3237" t="str">
            <v> </v>
          </cell>
        </row>
        <row r="3238">
          <cell r="A3238" t="str">
            <v> </v>
          </cell>
          <cell r="B3238" t="str">
            <v> </v>
          </cell>
        </row>
        <row r="3239">
          <cell r="A3239" t="str">
            <v> </v>
          </cell>
          <cell r="B3239" t="str">
            <v> </v>
          </cell>
        </row>
        <row r="3240">
          <cell r="A3240" t="str">
            <v> </v>
          </cell>
          <cell r="B3240" t="str">
            <v> </v>
          </cell>
        </row>
        <row r="3241">
          <cell r="A3241" t="str">
            <v> </v>
          </cell>
          <cell r="B3241" t="str">
            <v> </v>
          </cell>
        </row>
        <row r="3242">
          <cell r="A3242" t="str">
            <v> </v>
          </cell>
          <cell r="B3242" t="str">
            <v> </v>
          </cell>
        </row>
        <row r="3243">
          <cell r="A3243" t="str">
            <v> </v>
          </cell>
          <cell r="B3243" t="str">
            <v> </v>
          </cell>
        </row>
        <row r="3244">
          <cell r="A3244" t="str">
            <v> </v>
          </cell>
          <cell r="B3244" t="str">
            <v> </v>
          </cell>
        </row>
        <row r="3245">
          <cell r="A3245" t="str">
            <v> </v>
          </cell>
          <cell r="B3245" t="str">
            <v> </v>
          </cell>
        </row>
        <row r="3246">
          <cell r="A3246" t="str">
            <v> </v>
          </cell>
          <cell r="B3246" t="str">
            <v> </v>
          </cell>
        </row>
        <row r="3247">
          <cell r="A3247" t="str">
            <v> </v>
          </cell>
          <cell r="B3247" t="str">
            <v> </v>
          </cell>
        </row>
        <row r="3248">
          <cell r="A3248" t="str">
            <v> </v>
          </cell>
          <cell r="B3248" t="str">
            <v> </v>
          </cell>
        </row>
        <row r="3249">
          <cell r="A3249" t="str">
            <v> </v>
          </cell>
          <cell r="B3249" t="str">
            <v> </v>
          </cell>
        </row>
        <row r="3250">
          <cell r="A3250" t="str">
            <v> </v>
          </cell>
          <cell r="B3250" t="str">
            <v> </v>
          </cell>
        </row>
        <row r="3251">
          <cell r="A3251" t="str">
            <v> </v>
          </cell>
          <cell r="B3251" t="str">
            <v> </v>
          </cell>
        </row>
        <row r="3252">
          <cell r="A3252" t="str">
            <v> </v>
          </cell>
          <cell r="B3252" t="str">
            <v> </v>
          </cell>
        </row>
        <row r="3253">
          <cell r="A3253" t="str">
            <v> </v>
          </cell>
          <cell r="B3253" t="str">
            <v> </v>
          </cell>
        </row>
        <row r="3254">
          <cell r="A3254" t="str">
            <v> </v>
          </cell>
          <cell r="B3254" t="str">
            <v> </v>
          </cell>
        </row>
        <row r="3255">
          <cell r="A3255" t="str">
            <v> </v>
          </cell>
          <cell r="B3255" t="str">
            <v> </v>
          </cell>
        </row>
        <row r="3256">
          <cell r="A3256" t="str">
            <v> </v>
          </cell>
          <cell r="B3256" t="str">
            <v> </v>
          </cell>
        </row>
        <row r="3257">
          <cell r="A3257" t="str">
            <v> </v>
          </cell>
          <cell r="B3257" t="str">
            <v> </v>
          </cell>
        </row>
        <row r="3258">
          <cell r="A3258" t="str">
            <v> </v>
          </cell>
          <cell r="B3258" t="str">
            <v> </v>
          </cell>
        </row>
        <row r="3259">
          <cell r="A3259" t="str">
            <v> </v>
          </cell>
          <cell r="B3259" t="str">
            <v> </v>
          </cell>
        </row>
        <row r="3260">
          <cell r="A3260" t="str">
            <v> </v>
          </cell>
          <cell r="B3260" t="str">
            <v> </v>
          </cell>
        </row>
        <row r="3261">
          <cell r="A3261" t="str">
            <v> </v>
          </cell>
          <cell r="B3261" t="str">
            <v> </v>
          </cell>
        </row>
        <row r="3262">
          <cell r="A3262" t="str">
            <v> </v>
          </cell>
          <cell r="B3262" t="str">
            <v> </v>
          </cell>
        </row>
        <row r="3263">
          <cell r="A3263" t="str">
            <v> </v>
          </cell>
          <cell r="B3263" t="str">
            <v> </v>
          </cell>
        </row>
        <row r="3264">
          <cell r="A3264" t="str">
            <v> </v>
          </cell>
          <cell r="B3264" t="str">
            <v> </v>
          </cell>
        </row>
        <row r="3265">
          <cell r="A3265" t="str">
            <v> </v>
          </cell>
          <cell r="B3265" t="str">
            <v> </v>
          </cell>
        </row>
        <row r="3266">
          <cell r="A3266" t="str">
            <v> </v>
          </cell>
          <cell r="B3266" t="str">
            <v> </v>
          </cell>
        </row>
        <row r="3267">
          <cell r="A3267" t="str">
            <v> </v>
          </cell>
          <cell r="B3267" t="str">
            <v> </v>
          </cell>
        </row>
        <row r="3268">
          <cell r="A3268" t="str">
            <v> </v>
          </cell>
          <cell r="B3268" t="str">
            <v> </v>
          </cell>
        </row>
        <row r="3269">
          <cell r="A3269" t="str">
            <v> </v>
          </cell>
          <cell r="B3269" t="str">
            <v> </v>
          </cell>
        </row>
        <row r="3270">
          <cell r="A3270" t="str">
            <v> </v>
          </cell>
          <cell r="B3270" t="str">
            <v> </v>
          </cell>
        </row>
        <row r="3271">
          <cell r="A3271" t="str">
            <v> </v>
          </cell>
          <cell r="B3271" t="str">
            <v> </v>
          </cell>
        </row>
        <row r="3272">
          <cell r="A3272" t="str">
            <v> </v>
          </cell>
          <cell r="B3272" t="str">
            <v> </v>
          </cell>
        </row>
        <row r="3273">
          <cell r="A3273" t="str">
            <v> </v>
          </cell>
          <cell r="B3273" t="str">
            <v> </v>
          </cell>
        </row>
        <row r="3274">
          <cell r="A3274" t="str">
            <v> </v>
          </cell>
          <cell r="B3274" t="str">
            <v> </v>
          </cell>
        </row>
        <row r="3275">
          <cell r="A3275" t="str">
            <v> </v>
          </cell>
          <cell r="B3275" t="str">
            <v> </v>
          </cell>
        </row>
        <row r="3276">
          <cell r="A3276" t="str">
            <v> </v>
          </cell>
          <cell r="B3276" t="str">
            <v> </v>
          </cell>
        </row>
        <row r="3277">
          <cell r="A3277" t="str">
            <v> </v>
          </cell>
          <cell r="B3277" t="str">
            <v> </v>
          </cell>
        </row>
        <row r="3278">
          <cell r="A3278" t="str">
            <v> </v>
          </cell>
          <cell r="B3278" t="str">
            <v> </v>
          </cell>
        </row>
        <row r="3279">
          <cell r="A3279" t="str">
            <v> </v>
          </cell>
          <cell r="B3279" t="str">
            <v> </v>
          </cell>
        </row>
        <row r="3280">
          <cell r="A3280" t="str">
            <v> </v>
          </cell>
          <cell r="B3280" t="str">
            <v> </v>
          </cell>
        </row>
        <row r="3281">
          <cell r="A3281" t="str">
            <v> </v>
          </cell>
          <cell r="B3281" t="str">
            <v> </v>
          </cell>
        </row>
        <row r="3282">
          <cell r="A3282" t="str">
            <v> </v>
          </cell>
          <cell r="B3282" t="str">
            <v> </v>
          </cell>
        </row>
        <row r="3283">
          <cell r="A3283" t="str">
            <v> </v>
          </cell>
          <cell r="B3283" t="str">
            <v> </v>
          </cell>
        </row>
        <row r="3284">
          <cell r="A3284" t="str">
            <v> </v>
          </cell>
          <cell r="B3284" t="str">
            <v> </v>
          </cell>
        </row>
        <row r="3285">
          <cell r="A3285" t="str">
            <v> </v>
          </cell>
          <cell r="B3285" t="str">
            <v> </v>
          </cell>
        </row>
        <row r="3286">
          <cell r="A3286" t="str">
            <v> </v>
          </cell>
          <cell r="B3286" t="str">
            <v> </v>
          </cell>
        </row>
        <row r="3287">
          <cell r="A3287" t="str">
            <v> </v>
          </cell>
          <cell r="B3287" t="str">
            <v> </v>
          </cell>
        </row>
        <row r="3288">
          <cell r="A3288" t="str">
            <v> </v>
          </cell>
          <cell r="B3288" t="str">
            <v> </v>
          </cell>
        </row>
        <row r="3289">
          <cell r="A3289" t="str">
            <v> </v>
          </cell>
          <cell r="B3289" t="str">
            <v> </v>
          </cell>
        </row>
        <row r="3290">
          <cell r="A3290" t="str">
            <v> </v>
          </cell>
          <cell r="B3290" t="str">
            <v> </v>
          </cell>
        </row>
        <row r="3291">
          <cell r="A3291" t="str">
            <v> </v>
          </cell>
          <cell r="B3291" t="str">
            <v> </v>
          </cell>
        </row>
        <row r="3292">
          <cell r="A3292" t="str">
            <v> </v>
          </cell>
          <cell r="B3292" t="str">
            <v> </v>
          </cell>
        </row>
        <row r="3293">
          <cell r="A3293" t="str">
            <v> </v>
          </cell>
          <cell r="B3293" t="str">
            <v> </v>
          </cell>
        </row>
        <row r="3294">
          <cell r="A3294" t="str">
            <v> </v>
          </cell>
          <cell r="B3294" t="str">
            <v> </v>
          </cell>
        </row>
        <row r="3295">
          <cell r="A3295" t="str">
            <v> </v>
          </cell>
          <cell r="B3295" t="str">
            <v> </v>
          </cell>
        </row>
        <row r="3296">
          <cell r="A3296" t="str">
            <v> </v>
          </cell>
          <cell r="B3296" t="str">
            <v> </v>
          </cell>
        </row>
        <row r="3297">
          <cell r="A3297" t="str">
            <v> </v>
          </cell>
          <cell r="B3297" t="str">
            <v> </v>
          </cell>
        </row>
        <row r="3298">
          <cell r="A3298" t="str">
            <v> </v>
          </cell>
          <cell r="B3298" t="str">
            <v> </v>
          </cell>
        </row>
        <row r="3299">
          <cell r="A3299" t="str">
            <v> </v>
          </cell>
          <cell r="B3299" t="str">
            <v> </v>
          </cell>
        </row>
        <row r="3300">
          <cell r="A3300" t="str">
            <v> </v>
          </cell>
          <cell r="B3300" t="str">
            <v> </v>
          </cell>
        </row>
        <row r="3301">
          <cell r="A3301" t="str">
            <v> </v>
          </cell>
          <cell r="B3301" t="str">
            <v> </v>
          </cell>
        </row>
        <row r="3302">
          <cell r="A3302" t="str">
            <v> </v>
          </cell>
          <cell r="B3302" t="str">
            <v> </v>
          </cell>
        </row>
        <row r="3303">
          <cell r="A3303" t="str">
            <v> </v>
          </cell>
          <cell r="B3303" t="str">
            <v> </v>
          </cell>
        </row>
        <row r="3304">
          <cell r="A3304" t="str">
            <v> </v>
          </cell>
          <cell r="B3304" t="str">
            <v> </v>
          </cell>
        </row>
        <row r="3305">
          <cell r="A3305" t="str">
            <v> </v>
          </cell>
          <cell r="B3305" t="str">
            <v> </v>
          </cell>
        </row>
        <row r="3306">
          <cell r="A3306" t="str">
            <v> </v>
          </cell>
          <cell r="B3306" t="str">
            <v> </v>
          </cell>
        </row>
        <row r="3307">
          <cell r="A3307" t="str">
            <v> </v>
          </cell>
          <cell r="B3307" t="str">
            <v> </v>
          </cell>
        </row>
        <row r="3308">
          <cell r="A3308" t="str">
            <v> </v>
          </cell>
          <cell r="B3308" t="str">
            <v> </v>
          </cell>
        </row>
        <row r="3309">
          <cell r="A3309" t="str">
            <v> </v>
          </cell>
          <cell r="B3309" t="str">
            <v> </v>
          </cell>
        </row>
        <row r="3310">
          <cell r="A3310" t="str">
            <v> </v>
          </cell>
          <cell r="B3310" t="str">
            <v> </v>
          </cell>
        </row>
        <row r="3311">
          <cell r="A3311" t="str">
            <v> </v>
          </cell>
          <cell r="B3311" t="str">
            <v> </v>
          </cell>
        </row>
        <row r="3312">
          <cell r="A3312" t="str">
            <v> </v>
          </cell>
          <cell r="B3312" t="str">
            <v> </v>
          </cell>
        </row>
        <row r="3313">
          <cell r="A3313" t="str">
            <v> </v>
          </cell>
          <cell r="B3313" t="str">
            <v> </v>
          </cell>
        </row>
        <row r="3314">
          <cell r="A3314" t="str">
            <v> </v>
          </cell>
          <cell r="B3314" t="str">
            <v> </v>
          </cell>
        </row>
        <row r="3315">
          <cell r="A3315" t="str">
            <v> </v>
          </cell>
          <cell r="B3315" t="str">
            <v> </v>
          </cell>
        </row>
        <row r="3316">
          <cell r="A3316" t="str">
            <v> </v>
          </cell>
          <cell r="B3316" t="str">
            <v> </v>
          </cell>
        </row>
        <row r="3317">
          <cell r="A3317" t="str">
            <v> </v>
          </cell>
          <cell r="B3317" t="str">
            <v> </v>
          </cell>
        </row>
        <row r="3318">
          <cell r="A3318" t="str">
            <v> </v>
          </cell>
          <cell r="B3318" t="str">
            <v> </v>
          </cell>
        </row>
        <row r="3319">
          <cell r="A3319" t="str">
            <v> </v>
          </cell>
          <cell r="B3319" t="str">
            <v> </v>
          </cell>
        </row>
        <row r="3320">
          <cell r="A3320" t="str">
            <v> </v>
          </cell>
          <cell r="B3320" t="str">
            <v> </v>
          </cell>
        </row>
        <row r="3321">
          <cell r="A3321" t="str">
            <v> </v>
          </cell>
          <cell r="B3321" t="str">
            <v> </v>
          </cell>
        </row>
        <row r="3322">
          <cell r="A3322" t="str">
            <v> </v>
          </cell>
          <cell r="B3322" t="str">
            <v> </v>
          </cell>
        </row>
        <row r="3323">
          <cell r="A3323" t="str">
            <v> </v>
          </cell>
          <cell r="B3323" t="str">
            <v> </v>
          </cell>
        </row>
        <row r="3324">
          <cell r="A3324" t="str">
            <v> </v>
          </cell>
          <cell r="B3324" t="str">
            <v> </v>
          </cell>
        </row>
        <row r="3325">
          <cell r="A3325" t="str">
            <v> </v>
          </cell>
          <cell r="B3325" t="str">
            <v> </v>
          </cell>
        </row>
        <row r="3326">
          <cell r="A3326" t="str">
            <v> </v>
          </cell>
          <cell r="B3326" t="str">
            <v> </v>
          </cell>
        </row>
        <row r="3327">
          <cell r="A3327" t="str">
            <v> </v>
          </cell>
          <cell r="B3327" t="str">
            <v> </v>
          </cell>
        </row>
        <row r="3328">
          <cell r="A3328" t="str">
            <v> </v>
          </cell>
          <cell r="B3328" t="str">
            <v> </v>
          </cell>
        </row>
        <row r="3329">
          <cell r="A3329" t="str">
            <v> </v>
          </cell>
          <cell r="B3329" t="str">
            <v> </v>
          </cell>
        </row>
        <row r="3330">
          <cell r="A3330" t="str">
            <v> </v>
          </cell>
          <cell r="B3330" t="str">
            <v> </v>
          </cell>
        </row>
        <row r="3331">
          <cell r="A3331" t="str">
            <v> </v>
          </cell>
          <cell r="B3331" t="str">
            <v> </v>
          </cell>
        </row>
        <row r="3332">
          <cell r="A3332" t="str">
            <v> </v>
          </cell>
          <cell r="B3332" t="str">
            <v> </v>
          </cell>
        </row>
        <row r="3333">
          <cell r="A3333" t="str">
            <v> </v>
          </cell>
          <cell r="B3333" t="str">
            <v> </v>
          </cell>
        </row>
        <row r="3334">
          <cell r="A3334" t="str">
            <v> </v>
          </cell>
          <cell r="B3334" t="str">
            <v> </v>
          </cell>
        </row>
        <row r="3335">
          <cell r="A3335" t="str">
            <v> </v>
          </cell>
          <cell r="B3335" t="str">
            <v> </v>
          </cell>
        </row>
        <row r="3336">
          <cell r="A3336" t="str">
            <v> </v>
          </cell>
          <cell r="B3336" t="str">
            <v> </v>
          </cell>
        </row>
        <row r="3337">
          <cell r="A3337" t="str">
            <v> </v>
          </cell>
          <cell r="B3337" t="str">
            <v> </v>
          </cell>
        </row>
        <row r="3338">
          <cell r="A3338" t="str">
            <v> </v>
          </cell>
          <cell r="B3338" t="str">
            <v> </v>
          </cell>
        </row>
        <row r="3339">
          <cell r="A3339" t="str">
            <v> </v>
          </cell>
          <cell r="B3339" t="str">
            <v> </v>
          </cell>
        </row>
        <row r="3340">
          <cell r="A3340" t="str">
            <v> </v>
          </cell>
          <cell r="B3340" t="str">
            <v> </v>
          </cell>
        </row>
        <row r="3341">
          <cell r="A3341" t="str">
            <v> </v>
          </cell>
          <cell r="B3341" t="str">
            <v> </v>
          </cell>
        </row>
        <row r="3342">
          <cell r="A3342" t="str">
            <v> </v>
          </cell>
          <cell r="B3342" t="str">
            <v> </v>
          </cell>
        </row>
        <row r="3343">
          <cell r="A3343" t="str">
            <v> </v>
          </cell>
          <cell r="B3343" t="str">
            <v> </v>
          </cell>
        </row>
        <row r="3344">
          <cell r="A3344" t="str">
            <v> </v>
          </cell>
          <cell r="B3344" t="str">
            <v> </v>
          </cell>
        </row>
        <row r="3345">
          <cell r="A3345" t="str">
            <v> </v>
          </cell>
          <cell r="B3345" t="str">
            <v> </v>
          </cell>
        </row>
        <row r="3346">
          <cell r="A3346" t="str">
            <v> </v>
          </cell>
          <cell r="B3346" t="str">
            <v> </v>
          </cell>
        </row>
        <row r="3347">
          <cell r="A3347" t="str">
            <v> </v>
          </cell>
          <cell r="B3347" t="str">
            <v> </v>
          </cell>
        </row>
        <row r="3348">
          <cell r="A3348" t="str">
            <v> </v>
          </cell>
          <cell r="B3348" t="str">
            <v> </v>
          </cell>
        </row>
        <row r="3349">
          <cell r="A3349" t="str">
            <v> </v>
          </cell>
          <cell r="B3349" t="str">
            <v> </v>
          </cell>
        </row>
        <row r="3350">
          <cell r="A3350" t="str">
            <v> </v>
          </cell>
          <cell r="B3350" t="str">
            <v> </v>
          </cell>
        </row>
        <row r="3351">
          <cell r="A3351" t="str">
            <v> </v>
          </cell>
          <cell r="B3351" t="str">
            <v> </v>
          </cell>
        </row>
        <row r="3352">
          <cell r="A3352" t="str">
            <v> </v>
          </cell>
          <cell r="B3352" t="str">
            <v> </v>
          </cell>
        </row>
        <row r="3353">
          <cell r="A3353" t="str">
            <v> </v>
          </cell>
          <cell r="B3353" t="str">
            <v> </v>
          </cell>
        </row>
        <row r="3354">
          <cell r="A3354" t="str">
            <v> </v>
          </cell>
          <cell r="B3354" t="str">
            <v> </v>
          </cell>
        </row>
        <row r="3355">
          <cell r="A3355" t="str">
            <v> </v>
          </cell>
          <cell r="B3355" t="str">
            <v> </v>
          </cell>
        </row>
        <row r="3356">
          <cell r="A3356" t="str">
            <v> </v>
          </cell>
          <cell r="B3356" t="str">
            <v> </v>
          </cell>
        </row>
        <row r="3357">
          <cell r="A3357" t="str">
            <v> </v>
          </cell>
          <cell r="B3357" t="str">
            <v> </v>
          </cell>
        </row>
        <row r="3358">
          <cell r="A3358" t="str">
            <v> </v>
          </cell>
          <cell r="B3358" t="str">
            <v> </v>
          </cell>
        </row>
        <row r="3359">
          <cell r="A3359" t="str">
            <v> </v>
          </cell>
          <cell r="B3359" t="str">
            <v> </v>
          </cell>
        </row>
        <row r="3360">
          <cell r="A3360" t="str">
            <v> </v>
          </cell>
          <cell r="B3360" t="str">
            <v> </v>
          </cell>
        </row>
        <row r="3361">
          <cell r="A3361" t="str">
            <v> </v>
          </cell>
          <cell r="B3361" t="str">
            <v> </v>
          </cell>
        </row>
        <row r="3362">
          <cell r="A3362" t="str">
            <v> </v>
          </cell>
          <cell r="B3362" t="str">
            <v> </v>
          </cell>
        </row>
        <row r="3363">
          <cell r="A3363" t="str">
            <v> </v>
          </cell>
          <cell r="B3363" t="str">
            <v> </v>
          </cell>
        </row>
        <row r="3364">
          <cell r="A3364" t="str">
            <v> </v>
          </cell>
          <cell r="B3364" t="str">
            <v> </v>
          </cell>
        </row>
        <row r="3365">
          <cell r="A3365" t="str">
            <v> </v>
          </cell>
          <cell r="B3365" t="str">
            <v> </v>
          </cell>
        </row>
        <row r="3366">
          <cell r="A3366" t="str">
            <v> </v>
          </cell>
          <cell r="B3366" t="str">
            <v> </v>
          </cell>
        </row>
        <row r="3367">
          <cell r="A3367" t="str">
            <v> </v>
          </cell>
          <cell r="B3367" t="str">
            <v> </v>
          </cell>
        </row>
        <row r="3368">
          <cell r="A3368" t="str">
            <v> </v>
          </cell>
          <cell r="B3368" t="str">
            <v> </v>
          </cell>
        </row>
        <row r="3369">
          <cell r="A3369" t="str">
            <v> </v>
          </cell>
          <cell r="B3369" t="str">
            <v> </v>
          </cell>
        </row>
        <row r="3370">
          <cell r="A3370" t="str">
            <v> </v>
          </cell>
          <cell r="B3370" t="str">
            <v> </v>
          </cell>
        </row>
        <row r="3371">
          <cell r="A3371" t="str">
            <v> </v>
          </cell>
          <cell r="B3371" t="str">
            <v> </v>
          </cell>
        </row>
        <row r="3372">
          <cell r="A3372" t="str">
            <v> </v>
          </cell>
          <cell r="B3372" t="str">
            <v> </v>
          </cell>
        </row>
        <row r="3373">
          <cell r="A3373" t="str">
            <v> </v>
          </cell>
          <cell r="B3373" t="str">
            <v> </v>
          </cell>
        </row>
        <row r="3374">
          <cell r="A3374" t="str">
            <v> </v>
          </cell>
          <cell r="B3374" t="str">
            <v> </v>
          </cell>
        </row>
        <row r="3375">
          <cell r="A3375" t="str">
            <v> </v>
          </cell>
          <cell r="B3375" t="str">
            <v> </v>
          </cell>
        </row>
        <row r="3376">
          <cell r="A3376" t="str">
            <v> </v>
          </cell>
          <cell r="B3376" t="str">
            <v> </v>
          </cell>
        </row>
        <row r="3377">
          <cell r="A3377" t="str">
            <v> </v>
          </cell>
          <cell r="B3377" t="str">
            <v> </v>
          </cell>
        </row>
        <row r="3378">
          <cell r="A3378" t="str">
            <v> </v>
          </cell>
          <cell r="B3378" t="str">
            <v> </v>
          </cell>
        </row>
        <row r="3379">
          <cell r="A3379" t="str">
            <v> </v>
          </cell>
          <cell r="B3379" t="str">
            <v> </v>
          </cell>
        </row>
        <row r="3380">
          <cell r="A3380" t="str">
            <v> </v>
          </cell>
          <cell r="B3380" t="str">
            <v> </v>
          </cell>
        </row>
        <row r="3381">
          <cell r="A3381" t="str">
            <v> </v>
          </cell>
          <cell r="B3381" t="str">
            <v> </v>
          </cell>
        </row>
        <row r="3382">
          <cell r="A3382" t="str">
            <v> </v>
          </cell>
          <cell r="B3382" t="str">
            <v> </v>
          </cell>
        </row>
        <row r="3383">
          <cell r="A3383" t="str">
            <v> </v>
          </cell>
          <cell r="B3383" t="str">
            <v> </v>
          </cell>
        </row>
        <row r="3384">
          <cell r="A3384" t="str">
            <v> </v>
          </cell>
          <cell r="B3384" t="str">
            <v> </v>
          </cell>
        </row>
        <row r="3385">
          <cell r="A3385" t="str">
            <v> </v>
          </cell>
          <cell r="B3385" t="str">
            <v> </v>
          </cell>
        </row>
        <row r="3386">
          <cell r="A3386" t="str">
            <v> </v>
          </cell>
          <cell r="B3386" t="str">
            <v> </v>
          </cell>
        </row>
        <row r="3387">
          <cell r="A3387" t="str">
            <v> </v>
          </cell>
          <cell r="B3387" t="str">
            <v> </v>
          </cell>
        </row>
        <row r="3388">
          <cell r="A3388" t="str">
            <v> </v>
          </cell>
          <cell r="B3388" t="str">
            <v> </v>
          </cell>
        </row>
        <row r="3389">
          <cell r="A3389" t="str">
            <v> </v>
          </cell>
          <cell r="B3389" t="str">
            <v> </v>
          </cell>
        </row>
        <row r="3390">
          <cell r="A3390" t="str">
            <v> </v>
          </cell>
          <cell r="B3390" t="str">
            <v> </v>
          </cell>
        </row>
        <row r="3391">
          <cell r="A3391" t="str">
            <v> </v>
          </cell>
          <cell r="B3391" t="str">
            <v> </v>
          </cell>
        </row>
        <row r="3392">
          <cell r="A3392" t="str">
            <v> </v>
          </cell>
          <cell r="B3392" t="str">
            <v> </v>
          </cell>
        </row>
        <row r="3393">
          <cell r="A3393" t="str">
            <v> </v>
          </cell>
          <cell r="B3393" t="str">
            <v> </v>
          </cell>
        </row>
        <row r="3394">
          <cell r="A3394" t="str">
            <v> </v>
          </cell>
          <cell r="B3394" t="str">
            <v> </v>
          </cell>
        </row>
        <row r="3395">
          <cell r="A3395" t="str">
            <v> </v>
          </cell>
          <cell r="B3395" t="str">
            <v> </v>
          </cell>
        </row>
        <row r="3396">
          <cell r="A3396" t="str">
            <v> </v>
          </cell>
          <cell r="B3396" t="str">
            <v> </v>
          </cell>
        </row>
        <row r="3397">
          <cell r="A3397" t="str">
            <v> </v>
          </cell>
          <cell r="B3397" t="str">
            <v> </v>
          </cell>
        </row>
        <row r="3398">
          <cell r="A3398" t="str">
            <v> </v>
          </cell>
          <cell r="B3398" t="str">
            <v> </v>
          </cell>
        </row>
        <row r="3399">
          <cell r="A3399" t="str">
            <v> </v>
          </cell>
          <cell r="B3399" t="str">
            <v> </v>
          </cell>
        </row>
        <row r="3400">
          <cell r="A3400" t="str">
            <v> </v>
          </cell>
          <cell r="B3400" t="str">
            <v> </v>
          </cell>
        </row>
        <row r="3401">
          <cell r="A3401" t="str">
            <v> </v>
          </cell>
          <cell r="B3401" t="str">
            <v> </v>
          </cell>
        </row>
        <row r="3402">
          <cell r="A3402" t="str">
            <v> </v>
          </cell>
          <cell r="B3402" t="str">
            <v> </v>
          </cell>
        </row>
        <row r="3403">
          <cell r="A3403" t="str">
            <v> </v>
          </cell>
          <cell r="B3403" t="str">
            <v> </v>
          </cell>
        </row>
        <row r="3404">
          <cell r="A3404" t="str">
            <v> </v>
          </cell>
          <cell r="B3404" t="str">
            <v> </v>
          </cell>
        </row>
        <row r="3405">
          <cell r="A3405" t="str">
            <v> </v>
          </cell>
          <cell r="B3405" t="str">
            <v> </v>
          </cell>
        </row>
        <row r="3406">
          <cell r="A3406" t="str">
            <v> </v>
          </cell>
          <cell r="B3406" t="str">
            <v> </v>
          </cell>
        </row>
        <row r="3407">
          <cell r="A3407" t="str">
            <v> </v>
          </cell>
          <cell r="B3407" t="str">
            <v> </v>
          </cell>
        </row>
        <row r="3408">
          <cell r="A3408" t="str">
            <v> </v>
          </cell>
          <cell r="B3408" t="str">
            <v> </v>
          </cell>
        </row>
        <row r="3409">
          <cell r="A3409" t="str">
            <v> </v>
          </cell>
          <cell r="B3409" t="str">
            <v> </v>
          </cell>
        </row>
        <row r="3410">
          <cell r="A3410" t="str">
            <v> </v>
          </cell>
          <cell r="B3410" t="str">
            <v> </v>
          </cell>
        </row>
        <row r="3411">
          <cell r="A3411" t="str">
            <v> </v>
          </cell>
          <cell r="B3411" t="str">
            <v> </v>
          </cell>
        </row>
        <row r="3412">
          <cell r="A3412" t="str">
            <v> </v>
          </cell>
          <cell r="B3412" t="str">
            <v> </v>
          </cell>
        </row>
        <row r="3413">
          <cell r="A3413" t="str">
            <v> </v>
          </cell>
          <cell r="B3413" t="str">
            <v> </v>
          </cell>
        </row>
        <row r="3414">
          <cell r="A3414" t="str">
            <v> </v>
          </cell>
          <cell r="B3414" t="str">
            <v> </v>
          </cell>
        </row>
        <row r="3415">
          <cell r="A3415" t="str">
            <v> </v>
          </cell>
          <cell r="B3415" t="str">
            <v> </v>
          </cell>
        </row>
        <row r="3416">
          <cell r="A3416" t="str">
            <v> </v>
          </cell>
          <cell r="B3416" t="str">
            <v> </v>
          </cell>
        </row>
        <row r="3417">
          <cell r="A3417" t="str">
            <v> </v>
          </cell>
          <cell r="B3417" t="str">
            <v> </v>
          </cell>
        </row>
        <row r="3418">
          <cell r="A3418" t="str">
            <v> </v>
          </cell>
          <cell r="B3418" t="str">
            <v> </v>
          </cell>
        </row>
        <row r="3419">
          <cell r="A3419" t="str">
            <v> </v>
          </cell>
          <cell r="B3419" t="str">
            <v> </v>
          </cell>
        </row>
        <row r="3420">
          <cell r="A3420" t="str">
            <v> </v>
          </cell>
          <cell r="B3420" t="str">
            <v> </v>
          </cell>
        </row>
        <row r="3421">
          <cell r="A3421" t="str">
            <v> </v>
          </cell>
          <cell r="B3421" t="str">
            <v> </v>
          </cell>
        </row>
        <row r="3422">
          <cell r="A3422" t="str">
            <v> </v>
          </cell>
          <cell r="B3422" t="str">
            <v> </v>
          </cell>
        </row>
        <row r="3423">
          <cell r="A3423" t="str">
            <v> </v>
          </cell>
          <cell r="B3423" t="str">
            <v> </v>
          </cell>
        </row>
        <row r="3424">
          <cell r="A3424" t="str">
            <v> </v>
          </cell>
          <cell r="B3424" t="str">
            <v> </v>
          </cell>
        </row>
        <row r="3425">
          <cell r="A3425" t="str">
            <v> </v>
          </cell>
          <cell r="B3425" t="str">
            <v> </v>
          </cell>
        </row>
        <row r="3426">
          <cell r="A3426" t="str">
            <v> </v>
          </cell>
          <cell r="B3426" t="str">
            <v> </v>
          </cell>
        </row>
        <row r="3427">
          <cell r="A3427" t="str">
            <v> </v>
          </cell>
          <cell r="B3427" t="str">
            <v> </v>
          </cell>
        </row>
        <row r="3428">
          <cell r="A3428" t="str">
            <v> </v>
          </cell>
          <cell r="B3428" t="str">
            <v> </v>
          </cell>
        </row>
        <row r="3429">
          <cell r="A3429" t="str">
            <v> </v>
          </cell>
          <cell r="B3429" t="str">
            <v> </v>
          </cell>
        </row>
        <row r="3430">
          <cell r="A3430" t="str">
            <v> </v>
          </cell>
          <cell r="B3430" t="str">
            <v> </v>
          </cell>
        </row>
        <row r="3431">
          <cell r="A3431" t="str">
            <v> </v>
          </cell>
          <cell r="B3431" t="str">
            <v> </v>
          </cell>
        </row>
        <row r="3432">
          <cell r="A3432" t="str">
            <v> </v>
          </cell>
          <cell r="B3432" t="str">
            <v> </v>
          </cell>
        </row>
        <row r="3433">
          <cell r="A3433" t="str">
            <v> </v>
          </cell>
          <cell r="B3433" t="str">
            <v> </v>
          </cell>
        </row>
        <row r="3434">
          <cell r="A3434" t="str">
            <v> </v>
          </cell>
          <cell r="B3434" t="str">
            <v> </v>
          </cell>
        </row>
        <row r="3435">
          <cell r="A3435" t="str">
            <v> </v>
          </cell>
          <cell r="B3435" t="str">
            <v> </v>
          </cell>
        </row>
        <row r="3436">
          <cell r="A3436" t="str">
            <v> </v>
          </cell>
          <cell r="B3436" t="str">
            <v> </v>
          </cell>
        </row>
        <row r="3437">
          <cell r="A3437" t="str">
            <v> </v>
          </cell>
          <cell r="B3437" t="str">
            <v> </v>
          </cell>
        </row>
        <row r="3438">
          <cell r="A3438" t="str">
            <v> </v>
          </cell>
          <cell r="B3438" t="str">
            <v> </v>
          </cell>
        </row>
        <row r="3439">
          <cell r="A3439" t="str">
            <v> </v>
          </cell>
          <cell r="B3439" t="str">
            <v> </v>
          </cell>
        </row>
        <row r="3440">
          <cell r="A3440" t="str">
            <v> </v>
          </cell>
          <cell r="B3440" t="str">
            <v> </v>
          </cell>
        </row>
        <row r="3441">
          <cell r="A3441" t="str">
            <v> </v>
          </cell>
          <cell r="B3441" t="str">
            <v> </v>
          </cell>
        </row>
        <row r="3442">
          <cell r="A3442" t="str">
            <v> </v>
          </cell>
          <cell r="B3442" t="str">
            <v> </v>
          </cell>
        </row>
        <row r="3443">
          <cell r="A3443" t="str">
            <v> </v>
          </cell>
          <cell r="B3443" t="str">
            <v> </v>
          </cell>
        </row>
        <row r="3444">
          <cell r="A3444" t="str">
            <v> </v>
          </cell>
          <cell r="B3444" t="str">
            <v> </v>
          </cell>
        </row>
        <row r="3445">
          <cell r="A3445" t="str">
            <v> </v>
          </cell>
          <cell r="B3445" t="str">
            <v> </v>
          </cell>
        </row>
        <row r="3446">
          <cell r="A3446" t="str">
            <v> </v>
          </cell>
          <cell r="B3446" t="str">
            <v> </v>
          </cell>
        </row>
        <row r="3447">
          <cell r="A3447" t="str">
            <v> </v>
          </cell>
          <cell r="B3447" t="str">
            <v> </v>
          </cell>
        </row>
        <row r="3448">
          <cell r="A3448" t="str">
            <v> </v>
          </cell>
          <cell r="B3448" t="str">
            <v> </v>
          </cell>
        </row>
        <row r="3449">
          <cell r="A3449" t="str">
            <v> </v>
          </cell>
          <cell r="B3449" t="str">
            <v> </v>
          </cell>
        </row>
        <row r="3450">
          <cell r="A3450" t="str">
            <v> </v>
          </cell>
          <cell r="B3450" t="str">
            <v> </v>
          </cell>
        </row>
        <row r="3451">
          <cell r="A3451" t="str">
            <v> </v>
          </cell>
          <cell r="B3451" t="str">
            <v> </v>
          </cell>
        </row>
        <row r="3452">
          <cell r="A3452" t="str">
            <v> </v>
          </cell>
          <cell r="B3452" t="str">
            <v> </v>
          </cell>
        </row>
        <row r="3453">
          <cell r="A3453" t="str">
            <v> </v>
          </cell>
          <cell r="B3453" t="str">
            <v> </v>
          </cell>
        </row>
        <row r="3454">
          <cell r="A3454" t="str">
            <v> </v>
          </cell>
          <cell r="B3454" t="str">
            <v> </v>
          </cell>
        </row>
        <row r="3455">
          <cell r="A3455" t="str">
            <v> </v>
          </cell>
          <cell r="B3455" t="str">
            <v> </v>
          </cell>
        </row>
        <row r="3456">
          <cell r="A3456" t="str">
            <v> </v>
          </cell>
          <cell r="B3456" t="str">
            <v> </v>
          </cell>
        </row>
        <row r="3457">
          <cell r="A3457" t="str">
            <v> </v>
          </cell>
          <cell r="B3457" t="str">
            <v> </v>
          </cell>
        </row>
        <row r="3458">
          <cell r="A3458" t="str">
            <v> </v>
          </cell>
          <cell r="B3458" t="str">
            <v> </v>
          </cell>
        </row>
        <row r="3459">
          <cell r="A3459" t="str">
            <v> </v>
          </cell>
          <cell r="B3459" t="str">
            <v> </v>
          </cell>
        </row>
        <row r="3460">
          <cell r="A3460" t="str">
            <v> </v>
          </cell>
          <cell r="B3460" t="str">
            <v> </v>
          </cell>
        </row>
        <row r="3461">
          <cell r="A3461" t="str">
            <v> </v>
          </cell>
          <cell r="B3461" t="str">
            <v> </v>
          </cell>
        </row>
        <row r="3462">
          <cell r="A3462" t="str">
            <v> </v>
          </cell>
          <cell r="B3462" t="str">
            <v> </v>
          </cell>
        </row>
        <row r="3463">
          <cell r="A3463" t="str">
            <v> </v>
          </cell>
          <cell r="B3463" t="str">
            <v> </v>
          </cell>
        </row>
        <row r="3464">
          <cell r="A3464" t="str">
            <v> </v>
          </cell>
          <cell r="B3464" t="str">
            <v> </v>
          </cell>
        </row>
        <row r="3465">
          <cell r="A3465" t="str">
            <v> </v>
          </cell>
          <cell r="B3465" t="str">
            <v> </v>
          </cell>
        </row>
        <row r="3466">
          <cell r="A3466" t="str">
            <v> </v>
          </cell>
          <cell r="B3466" t="str">
            <v> </v>
          </cell>
        </row>
        <row r="3467">
          <cell r="A3467" t="str">
            <v> </v>
          </cell>
          <cell r="B3467" t="str">
            <v> </v>
          </cell>
        </row>
        <row r="3468">
          <cell r="A3468" t="str">
            <v> </v>
          </cell>
          <cell r="B3468" t="str">
            <v> </v>
          </cell>
        </row>
        <row r="3469">
          <cell r="A3469" t="str">
            <v> </v>
          </cell>
          <cell r="B3469" t="str">
            <v> </v>
          </cell>
        </row>
        <row r="3470">
          <cell r="A3470" t="str">
            <v> </v>
          </cell>
          <cell r="B3470" t="str">
            <v> </v>
          </cell>
        </row>
        <row r="3471">
          <cell r="A3471" t="str">
            <v> </v>
          </cell>
          <cell r="B3471" t="str">
            <v> </v>
          </cell>
        </row>
        <row r="3472">
          <cell r="A3472" t="str">
            <v> </v>
          </cell>
          <cell r="B3472" t="str">
            <v> </v>
          </cell>
        </row>
        <row r="3473">
          <cell r="A3473" t="str">
            <v> </v>
          </cell>
          <cell r="B3473" t="str">
            <v> </v>
          </cell>
        </row>
        <row r="3474">
          <cell r="A3474" t="str">
            <v> </v>
          </cell>
          <cell r="B3474" t="str">
            <v> </v>
          </cell>
        </row>
        <row r="3475">
          <cell r="A3475" t="str">
            <v> </v>
          </cell>
          <cell r="B3475" t="str">
            <v> </v>
          </cell>
        </row>
        <row r="3476">
          <cell r="A3476" t="str">
            <v> </v>
          </cell>
          <cell r="B3476" t="str">
            <v> </v>
          </cell>
        </row>
        <row r="3477">
          <cell r="A3477" t="str">
            <v> </v>
          </cell>
          <cell r="B3477" t="str">
            <v> </v>
          </cell>
        </row>
        <row r="3478">
          <cell r="A3478" t="str">
            <v> </v>
          </cell>
          <cell r="B3478" t="str">
            <v> </v>
          </cell>
        </row>
        <row r="3479">
          <cell r="A3479" t="str">
            <v> </v>
          </cell>
          <cell r="B3479" t="str">
            <v> </v>
          </cell>
        </row>
        <row r="3480">
          <cell r="A3480" t="str">
            <v> </v>
          </cell>
          <cell r="B3480" t="str">
            <v> </v>
          </cell>
        </row>
        <row r="3481">
          <cell r="A3481" t="str">
            <v> </v>
          </cell>
          <cell r="B3481" t="str">
            <v> </v>
          </cell>
        </row>
        <row r="3482">
          <cell r="A3482" t="str">
            <v> </v>
          </cell>
          <cell r="B3482" t="str">
            <v> </v>
          </cell>
        </row>
        <row r="3483">
          <cell r="A3483" t="str">
            <v> </v>
          </cell>
          <cell r="B3483" t="str">
            <v> </v>
          </cell>
        </row>
        <row r="3484">
          <cell r="A3484" t="str">
            <v> </v>
          </cell>
          <cell r="B3484" t="str">
            <v> </v>
          </cell>
        </row>
        <row r="3485">
          <cell r="A3485" t="str">
            <v> </v>
          </cell>
          <cell r="B3485" t="str">
            <v> </v>
          </cell>
        </row>
        <row r="3486">
          <cell r="A3486" t="str">
            <v> </v>
          </cell>
          <cell r="B3486" t="str">
            <v> </v>
          </cell>
        </row>
        <row r="3487">
          <cell r="A3487" t="str">
            <v> </v>
          </cell>
          <cell r="B3487" t="str">
            <v> </v>
          </cell>
        </row>
        <row r="3488">
          <cell r="A3488" t="str">
            <v> </v>
          </cell>
          <cell r="B3488" t="str">
            <v> </v>
          </cell>
        </row>
        <row r="3489">
          <cell r="A3489" t="str">
            <v> </v>
          </cell>
          <cell r="B3489" t="str">
            <v> </v>
          </cell>
        </row>
        <row r="3490">
          <cell r="A3490" t="str">
            <v> </v>
          </cell>
          <cell r="B3490" t="str">
            <v> </v>
          </cell>
        </row>
        <row r="3491">
          <cell r="A3491" t="str">
            <v> </v>
          </cell>
          <cell r="B3491" t="str">
            <v> </v>
          </cell>
        </row>
        <row r="3492">
          <cell r="A3492" t="str">
            <v> </v>
          </cell>
          <cell r="B3492" t="str">
            <v> </v>
          </cell>
        </row>
        <row r="3493">
          <cell r="A3493" t="str">
            <v> </v>
          </cell>
          <cell r="B3493" t="str">
            <v> </v>
          </cell>
        </row>
        <row r="3494">
          <cell r="A3494" t="str">
            <v> </v>
          </cell>
          <cell r="B3494" t="str">
            <v> </v>
          </cell>
        </row>
        <row r="3495">
          <cell r="A3495" t="str">
            <v> </v>
          </cell>
          <cell r="B3495" t="str">
            <v> </v>
          </cell>
        </row>
        <row r="3496">
          <cell r="A3496" t="str">
            <v> </v>
          </cell>
          <cell r="B3496" t="str">
            <v> </v>
          </cell>
        </row>
        <row r="3497">
          <cell r="A3497" t="str">
            <v> </v>
          </cell>
          <cell r="B3497" t="str">
            <v> </v>
          </cell>
        </row>
        <row r="3498">
          <cell r="A3498" t="str">
            <v> </v>
          </cell>
          <cell r="B3498" t="str">
            <v> </v>
          </cell>
        </row>
        <row r="3499">
          <cell r="A3499" t="str">
            <v> </v>
          </cell>
          <cell r="B3499" t="str">
            <v> </v>
          </cell>
        </row>
        <row r="3500">
          <cell r="A3500" t="str">
            <v> </v>
          </cell>
          <cell r="B3500" t="str">
            <v> </v>
          </cell>
        </row>
        <row r="3501">
          <cell r="A3501" t="str">
            <v> </v>
          </cell>
          <cell r="B3501" t="str">
            <v> </v>
          </cell>
        </row>
        <row r="3502">
          <cell r="A3502" t="str">
            <v> </v>
          </cell>
          <cell r="B3502" t="str">
            <v> </v>
          </cell>
        </row>
        <row r="3503">
          <cell r="A3503" t="str">
            <v> </v>
          </cell>
          <cell r="B3503" t="str">
            <v> </v>
          </cell>
        </row>
        <row r="3504">
          <cell r="A3504" t="str">
            <v> </v>
          </cell>
          <cell r="B3504" t="str">
            <v> </v>
          </cell>
        </row>
        <row r="3505">
          <cell r="A3505" t="str">
            <v> </v>
          </cell>
          <cell r="B3505" t="str">
            <v> </v>
          </cell>
        </row>
        <row r="3506">
          <cell r="A3506" t="str">
            <v> </v>
          </cell>
          <cell r="B3506" t="str">
            <v> </v>
          </cell>
        </row>
        <row r="3507">
          <cell r="A3507" t="str">
            <v> </v>
          </cell>
          <cell r="B3507" t="str">
            <v> </v>
          </cell>
        </row>
        <row r="3508">
          <cell r="A3508" t="str">
            <v> </v>
          </cell>
          <cell r="B3508" t="str">
            <v> </v>
          </cell>
        </row>
        <row r="3509">
          <cell r="A3509" t="str">
            <v> </v>
          </cell>
          <cell r="B3509" t="str">
            <v> </v>
          </cell>
        </row>
        <row r="3510">
          <cell r="A3510" t="str">
            <v> </v>
          </cell>
          <cell r="B3510" t="str">
            <v> </v>
          </cell>
        </row>
        <row r="3511">
          <cell r="A3511" t="str">
            <v> </v>
          </cell>
          <cell r="B3511" t="str">
            <v> </v>
          </cell>
        </row>
        <row r="3512">
          <cell r="A3512" t="str">
            <v> </v>
          </cell>
          <cell r="B3512" t="str">
            <v> </v>
          </cell>
        </row>
        <row r="3513">
          <cell r="A3513" t="str">
            <v> </v>
          </cell>
          <cell r="B3513" t="str">
            <v> </v>
          </cell>
        </row>
        <row r="3514">
          <cell r="A3514" t="str">
            <v> </v>
          </cell>
          <cell r="B3514" t="str">
            <v> </v>
          </cell>
        </row>
        <row r="3515">
          <cell r="A3515" t="str">
            <v> </v>
          </cell>
          <cell r="B3515" t="str">
            <v> </v>
          </cell>
        </row>
        <row r="3516">
          <cell r="A3516" t="str">
            <v> </v>
          </cell>
          <cell r="B3516" t="str">
            <v> </v>
          </cell>
        </row>
        <row r="3517">
          <cell r="A3517" t="str">
            <v> </v>
          </cell>
          <cell r="B3517" t="str">
            <v> </v>
          </cell>
        </row>
        <row r="3518">
          <cell r="A3518" t="str">
            <v> </v>
          </cell>
          <cell r="B3518" t="str">
            <v> </v>
          </cell>
        </row>
        <row r="3519">
          <cell r="A3519" t="str">
            <v> </v>
          </cell>
          <cell r="B3519" t="str">
            <v> </v>
          </cell>
        </row>
        <row r="3520">
          <cell r="A3520" t="str">
            <v> </v>
          </cell>
          <cell r="B3520" t="str">
            <v> </v>
          </cell>
        </row>
        <row r="3521">
          <cell r="A3521" t="str">
            <v> </v>
          </cell>
          <cell r="B3521" t="str">
            <v> </v>
          </cell>
        </row>
        <row r="3522">
          <cell r="A3522" t="str">
            <v> </v>
          </cell>
          <cell r="B3522" t="str">
            <v> </v>
          </cell>
        </row>
        <row r="3523">
          <cell r="A3523" t="str">
            <v> </v>
          </cell>
          <cell r="B3523" t="str">
            <v> </v>
          </cell>
        </row>
        <row r="3524">
          <cell r="A3524" t="str">
            <v> </v>
          </cell>
          <cell r="B3524" t="str">
            <v> </v>
          </cell>
        </row>
        <row r="3525">
          <cell r="A3525" t="str">
            <v> </v>
          </cell>
          <cell r="B3525" t="str">
            <v> </v>
          </cell>
        </row>
        <row r="3526">
          <cell r="A3526" t="str">
            <v> </v>
          </cell>
          <cell r="B3526" t="str">
            <v> </v>
          </cell>
        </row>
        <row r="3527">
          <cell r="A3527" t="str">
            <v> </v>
          </cell>
          <cell r="B3527" t="str">
            <v> </v>
          </cell>
        </row>
        <row r="3528">
          <cell r="A3528" t="str">
            <v> </v>
          </cell>
          <cell r="B3528" t="str">
            <v> </v>
          </cell>
        </row>
        <row r="3529">
          <cell r="A3529" t="str">
            <v> </v>
          </cell>
          <cell r="B3529" t="str">
            <v> </v>
          </cell>
        </row>
        <row r="3530">
          <cell r="A3530" t="str">
            <v> </v>
          </cell>
          <cell r="B3530" t="str">
            <v> </v>
          </cell>
        </row>
        <row r="3531">
          <cell r="A3531" t="str">
            <v> </v>
          </cell>
          <cell r="B3531" t="str">
            <v> </v>
          </cell>
        </row>
        <row r="3532">
          <cell r="A3532" t="str">
            <v> </v>
          </cell>
          <cell r="B3532" t="str">
            <v> </v>
          </cell>
        </row>
        <row r="3533">
          <cell r="A3533" t="str">
            <v> </v>
          </cell>
          <cell r="B3533" t="str">
            <v> </v>
          </cell>
        </row>
        <row r="3534">
          <cell r="A3534" t="str">
            <v> </v>
          </cell>
          <cell r="B3534" t="str">
            <v> </v>
          </cell>
        </row>
        <row r="3535">
          <cell r="A3535" t="str">
            <v> </v>
          </cell>
          <cell r="B3535" t="str">
            <v> </v>
          </cell>
        </row>
        <row r="3536">
          <cell r="A3536" t="str">
            <v> </v>
          </cell>
          <cell r="B3536" t="str">
            <v> </v>
          </cell>
        </row>
        <row r="3537">
          <cell r="A3537" t="str">
            <v> </v>
          </cell>
          <cell r="B3537" t="str">
            <v> </v>
          </cell>
        </row>
        <row r="3538">
          <cell r="A3538" t="str">
            <v> </v>
          </cell>
          <cell r="B3538" t="str">
            <v> </v>
          </cell>
        </row>
        <row r="3539">
          <cell r="A3539" t="str">
            <v> </v>
          </cell>
          <cell r="B3539" t="str">
            <v> </v>
          </cell>
        </row>
        <row r="3540">
          <cell r="A3540" t="str">
            <v> </v>
          </cell>
          <cell r="B3540" t="str">
            <v> </v>
          </cell>
        </row>
        <row r="3541">
          <cell r="A3541" t="str">
            <v> </v>
          </cell>
          <cell r="B3541" t="str">
            <v> </v>
          </cell>
        </row>
        <row r="3542">
          <cell r="A3542" t="str">
            <v> </v>
          </cell>
          <cell r="B3542" t="str">
            <v> </v>
          </cell>
        </row>
        <row r="3543">
          <cell r="A3543" t="str">
            <v> </v>
          </cell>
          <cell r="B3543" t="str">
            <v> </v>
          </cell>
        </row>
        <row r="3544">
          <cell r="A3544" t="str">
            <v> </v>
          </cell>
          <cell r="B3544" t="str">
            <v> </v>
          </cell>
        </row>
        <row r="3545">
          <cell r="A3545" t="str">
            <v> </v>
          </cell>
          <cell r="B3545" t="str">
            <v> </v>
          </cell>
        </row>
        <row r="3546">
          <cell r="A3546" t="str">
            <v> </v>
          </cell>
          <cell r="B3546" t="str">
            <v> </v>
          </cell>
        </row>
        <row r="3547">
          <cell r="A3547" t="str">
            <v> </v>
          </cell>
          <cell r="B3547" t="str">
            <v> </v>
          </cell>
        </row>
        <row r="3548">
          <cell r="A3548" t="str">
            <v> </v>
          </cell>
          <cell r="B3548" t="str">
            <v> </v>
          </cell>
        </row>
        <row r="3549">
          <cell r="A3549" t="str">
            <v> </v>
          </cell>
          <cell r="B3549" t="str">
            <v> </v>
          </cell>
        </row>
        <row r="3550">
          <cell r="A3550" t="str">
            <v> </v>
          </cell>
          <cell r="B3550" t="str">
            <v> </v>
          </cell>
        </row>
        <row r="3551">
          <cell r="A3551" t="str">
            <v> </v>
          </cell>
          <cell r="B3551" t="str">
            <v> </v>
          </cell>
        </row>
        <row r="3552">
          <cell r="A3552" t="str">
            <v> </v>
          </cell>
          <cell r="B3552" t="str">
            <v> </v>
          </cell>
        </row>
        <row r="3553">
          <cell r="A3553" t="str">
            <v> </v>
          </cell>
          <cell r="B3553" t="str">
            <v> </v>
          </cell>
        </row>
        <row r="3554">
          <cell r="A3554" t="str">
            <v> </v>
          </cell>
          <cell r="B3554" t="str">
            <v> </v>
          </cell>
        </row>
        <row r="3555">
          <cell r="A3555" t="str">
            <v> </v>
          </cell>
          <cell r="B3555" t="str">
            <v> </v>
          </cell>
        </row>
        <row r="3556">
          <cell r="A3556" t="str">
            <v> </v>
          </cell>
          <cell r="B3556" t="str">
            <v> </v>
          </cell>
        </row>
        <row r="3557">
          <cell r="A3557" t="str">
            <v> </v>
          </cell>
          <cell r="B3557" t="str">
            <v> </v>
          </cell>
        </row>
        <row r="3558">
          <cell r="A3558" t="str">
            <v> </v>
          </cell>
          <cell r="B3558" t="str">
            <v> </v>
          </cell>
        </row>
        <row r="3559">
          <cell r="A3559" t="str">
            <v> </v>
          </cell>
          <cell r="B3559" t="str">
            <v> </v>
          </cell>
        </row>
        <row r="3560">
          <cell r="A3560" t="str">
            <v> </v>
          </cell>
          <cell r="B3560" t="str">
            <v> </v>
          </cell>
        </row>
        <row r="3561">
          <cell r="A3561" t="str">
            <v> </v>
          </cell>
          <cell r="B3561" t="str">
            <v> </v>
          </cell>
        </row>
        <row r="3562">
          <cell r="A3562" t="str">
            <v> </v>
          </cell>
          <cell r="B3562" t="str">
            <v> </v>
          </cell>
        </row>
        <row r="3563">
          <cell r="A3563" t="str">
            <v> </v>
          </cell>
          <cell r="B3563" t="str">
            <v> </v>
          </cell>
        </row>
        <row r="3564">
          <cell r="A3564" t="str">
            <v> </v>
          </cell>
          <cell r="B3564" t="str">
            <v> </v>
          </cell>
        </row>
        <row r="3565">
          <cell r="A3565" t="str">
            <v> </v>
          </cell>
          <cell r="B3565" t="str">
            <v> </v>
          </cell>
        </row>
        <row r="3566">
          <cell r="A3566" t="str">
            <v> </v>
          </cell>
          <cell r="B3566" t="str">
            <v> </v>
          </cell>
        </row>
        <row r="3567">
          <cell r="A3567" t="str">
            <v> </v>
          </cell>
          <cell r="B3567" t="str">
            <v> </v>
          </cell>
        </row>
        <row r="3568">
          <cell r="A3568" t="str">
            <v> </v>
          </cell>
          <cell r="B3568" t="str">
            <v> </v>
          </cell>
        </row>
        <row r="3569">
          <cell r="A3569" t="str">
            <v> </v>
          </cell>
          <cell r="B3569" t="str">
            <v> </v>
          </cell>
        </row>
        <row r="3570">
          <cell r="A3570" t="str">
            <v> </v>
          </cell>
          <cell r="B3570" t="str">
            <v> </v>
          </cell>
        </row>
        <row r="3571">
          <cell r="A3571" t="str">
            <v> </v>
          </cell>
          <cell r="B3571" t="str">
            <v> </v>
          </cell>
        </row>
        <row r="3572">
          <cell r="A3572" t="str">
            <v> </v>
          </cell>
          <cell r="B3572" t="str">
            <v> </v>
          </cell>
        </row>
        <row r="3573">
          <cell r="A3573" t="str">
            <v> </v>
          </cell>
          <cell r="B3573" t="str">
            <v> </v>
          </cell>
        </row>
        <row r="3574">
          <cell r="A3574" t="str">
            <v> </v>
          </cell>
          <cell r="B3574" t="str">
            <v> </v>
          </cell>
        </row>
        <row r="3575">
          <cell r="A3575" t="str">
            <v> </v>
          </cell>
          <cell r="B3575" t="str">
            <v> </v>
          </cell>
        </row>
        <row r="3576">
          <cell r="A3576" t="str">
            <v> </v>
          </cell>
          <cell r="B3576" t="str">
            <v> </v>
          </cell>
        </row>
        <row r="3577">
          <cell r="A3577" t="str">
            <v> </v>
          </cell>
          <cell r="B3577" t="str">
            <v> </v>
          </cell>
        </row>
        <row r="3578">
          <cell r="A3578" t="str">
            <v> </v>
          </cell>
          <cell r="B3578" t="str">
            <v> </v>
          </cell>
        </row>
        <row r="3579">
          <cell r="A3579" t="str">
            <v> </v>
          </cell>
          <cell r="B3579" t="str">
            <v> </v>
          </cell>
        </row>
        <row r="3580">
          <cell r="A3580" t="str">
            <v> </v>
          </cell>
          <cell r="B3580" t="str">
            <v> </v>
          </cell>
        </row>
        <row r="3581">
          <cell r="A3581" t="str">
            <v> </v>
          </cell>
          <cell r="B3581" t="str">
            <v> </v>
          </cell>
        </row>
        <row r="3582">
          <cell r="A3582" t="str">
            <v> </v>
          </cell>
          <cell r="B3582" t="str">
            <v> </v>
          </cell>
        </row>
        <row r="3583">
          <cell r="A3583" t="str">
            <v> </v>
          </cell>
          <cell r="B3583" t="str">
            <v> </v>
          </cell>
        </row>
        <row r="3584">
          <cell r="A3584" t="str">
            <v> </v>
          </cell>
          <cell r="B3584" t="str">
            <v> </v>
          </cell>
        </row>
        <row r="3585">
          <cell r="A3585" t="str">
            <v> </v>
          </cell>
          <cell r="B3585" t="str">
            <v> </v>
          </cell>
        </row>
        <row r="3586">
          <cell r="A3586" t="str">
            <v> </v>
          </cell>
          <cell r="B3586" t="str">
            <v> </v>
          </cell>
        </row>
        <row r="3587">
          <cell r="A3587" t="str">
            <v> </v>
          </cell>
          <cell r="B3587" t="str">
            <v> </v>
          </cell>
        </row>
        <row r="3588">
          <cell r="A3588" t="str">
            <v> </v>
          </cell>
          <cell r="B3588" t="str">
            <v> </v>
          </cell>
        </row>
        <row r="3589">
          <cell r="A3589" t="str">
            <v> </v>
          </cell>
          <cell r="B3589" t="str">
            <v> </v>
          </cell>
        </row>
        <row r="3590">
          <cell r="A3590" t="str">
            <v> </v>
          </cell>
          <cell r="B3590" t="str">
            <v> </v>
          </cell>
        </row>
        <row r="3591">
          <cell r="A3591" t="str">
            <v> </v>
          </cell>
          <cell r="B3591" t="str">
            <v> </v>
          </cell>
        </row>
        <row r="3592">
          <cell r="A3592" t="str">
            <v> </v>
          </cell>
          <cell r="B3592" t="str">
            <v> </v>
          </cell>
        </row>
        <row r="3593">
          <cell r="A3593" t="str">
            <v> </v>
          </cell>
          <cell r="B3593" t="str">
            <v> </v>
          </cell>
        </row>
        <row r="3594">
          <cell r="A3594" t="str">
            <v> </v>
          </cell>
          <cell r="B3594" t="str">
            <v> </v>
          </cell>
        </row>
        <row r="3595">
          <cell r="A3595" t="str">
            <v> </v>
          </cell>
          <cell r="B3595" t="str">
            <v> </v>
          </cell>
        </row>
        <row r="3596">
          <cell r="A3596" t="str">
            <v> </v>
          </cell>
          <cell r="B3596" t="str">
            <v> </v>
          </cell>
        </row>
        <row r="3597">
          <cell r="A3597" t="str">
            <v> </v>
          </cell>
          <cell r="B3597" t="str">
            <v> </v>
          </cell>
        </row>
        <row r="3598">
          <cell r="A3598" t="str">
            <v> </v>
          </cell>
          <cell r="B3598" t="str">
            <v> </v>
          </cell>
        </row>
        <row r="3599">
          <cell r="A3599" t="str">
            <v> </v>
          </cell>
          <cell r="B3599" t="str">
            <v> </v>
          </cell>
        </row>
        <row r="3600">
          <cell r="A3600" t="str">
            <v> </v>
          </cell>
          <cell r="B3600" t="str">
            <v> </v>
          </cell>
        </row>
        <row r="3601">
          <cell r="A3601" t="str">
            <v> </v>
          </cell>
          <cell r="B3601" t="str">
            <v> </v>
          </cell>
        </row>
        <row r="3602">
          <cell r="A3602" t="str">
            <v> </v>
          </cell>
          <cell r="B3602" t="str">
            <v> </v>
          </cell>
        </row>
        <row r="3603">
          <cell r="A3603" t="str">
            <v> </v>
          </cell>
          <cell r="B3603" t="str">
            <v> </v>
          </cell>
        </row>
        <row r="3604">
          <cell r="A3604" t="str">
            <v> </v>
          </cell>
          <cell r="B3604" t="str">
            <v> </v>
          </cell>
        </row>
        <row r="3605">
          <cell r="A3605" t="str">
            <v> </v>
          </cell>
          <cell r="B3605" t="str">
            <v> </v>
          </cell>
        </row>
        <row r="3606">
          <cell r="A3606" t="str">
            <v> </v>
          </cell>
          <cell r="B3606" t="str">
            <v> </v>
          </cell>
        </row>
        <row r="3607">
          <cell r="A3607" t="str">
            <v> </v>
          </cell>
          <cell r="B3607" t="str">
            <v> </v>
          </cell>
        </row>
        <row r="3608">
          <cell r="A3608" t="str">
            <v> </v>
          </cell>
          <cell r="B3608" t="str">
            <v> </v>
          </cell>
        </row>
        <row r="3609">
          <cell r="A3609" t="str">
            <v> </v>
          </cell>
          <cell r="B3609" t="str">
            <v> </v>
          </cell>
        </row>
        <row r="3610">
          <cell r="A3610" t="str">
            <v> </v>
          </cell>
          <cell r="B3610" t="str">
            <v> </v>
          </cell>
        </row>
        <row r="3611">
          <cell r="A3611" t="str">
            <v> </v>
          </cell>
          <cell r="B3611" t="str">
            <v> </v>
          </cell>
        </row>
        <row r="3612">
          <cell r="A3612" t="str">
            <v> </v>
          </cell>
          <cell r="B3612" t="str">
            <v> </v>
          </cell>
        </row>
        <row r="3613">
          <cell r="A3613" t="str">
            <v> </v>
          </cell>
          <cell r="B3613" t="str">
            <v> </v>
          </cell>
        </row>
        <row r="3614">
          <cell r="A3614" t="str">
            <v> </v>
          </cell>
          <cell r="B3614" t="str">
            <v> </v>
          </cell>
        </row>
        <row r="3615">
          <cell r="A3615" t="str">
            <v> </v>
          </cell>
          <cell r="B3615" t="str">
            <v> </v>
          </cell>
        </row>
        <row r="3616">
          <cell r="A3616" t="str">
            <v> </v>
          </cell>
          <cell r="B3616" t="str">
            <v> </v>
          </cell>
        </row>
        <row r="3617">
          <cell r="A3617" t="str">
            <v> </v>
          </cell>
          <cell r="B3617" t="str">
            <v> </v>
          </cell>
        </row>
        <row r="3618">
          <cell r="A3618" t="str">
            <v> </v>
          </cell>
          <cell r="B3618" t="str">
            <v> </v>
          </cell>
        </row>
        <row r="3619">
          <cell r="A3619" t="str">
            <v> </v>
          </cell>
          <cell r="B3619" t="str">
            <v> </v>
          </cell>
        </row>
        <row r="3620">
          <cell r="A3620" t="str">
            <v> </v>
          </cell>
          <cell r="B3620" t="str">
            <v> </v>
          </cell>
        </row>
        <row r="3621">
          <cell r="A3621" t="str">
            <v> </v>
          </cell>
          <cell r="B3621" t="str">
            <v> </v>
          </cell>
        </row>
        <row r="3622">
          <cell r="A3622" t="str">
            <v> </v>
          </cell>
          <cell r="B3622" t="str">
            <v> </v>
          </cell>
        </row>
        <row r="3623">
          <cell r="A3623" t="str">
            <v> </v>
          </cell>
          <cell r="B3623" t="str">
            <v> </v>
          </cell>
        </row>
        <row r="3624">
          <cell r="A3624" t="str">
            <v> </v>
          </cell>
          <cell r="B3624" t="str">
            <v> </v>
          </cell>
        </row>
        <row r="3625">
          <cell r="A3625" t="str">
            <v> </v>
          </cell>
          <cell r="B3625" t="str">
            <v> </v>
          </cell>
        </row>
        <row r="3626">
          <cell r="A3626" t="str">
            <v> </v>
          </cell>
          <cell r="B3626" t="str">
            <v> </v>
          </cell>
        </row>
        <row r="3627">
          <cell r="A3627" t="str">
            <v> </v>
          </cell>
          <cell r="B3627" t="str">
            <v> </v>
          </cell>
        </row>
        <row r="3628">
          <cell r="A3628" t="str">
            <v> </v>
          </cell>
          <cell r="B3628" t="str">
            <v> </v>
          </cell>
        </row>
        <row r="3629">
          <cell r="A3629" t="str">
            <v> </v>
          </cell>
          <cell r="B3629" t="str">
            <v> </v>
          </cell>
        </row>
        <row r="3630">
          <cell r="A3630" t="str">
            <v> </v>
          </cell>
          <cell r="B3630" t="str">
            <v> </v>
          </cell>
        </row>
        <row r="3631">
          <cell r="A3631" t="str">
            <v> </v>
          </cell>
          <cell r="B3631" t="str">
            <v> </v>
          </cell>
        </row>
        <row r="3632">
          <cell r="A3632" t="str">
            <v> </v>
          </cell>
          <cell r="B3632" t="str">
            <v> </v>
          </cell>
        </row>
        <row r="3633">
          <cell r="A3633" t="str">
            <v> </v>
          </cell>
          <cell r="B3633" t="str">
            <v> </v>
          </cell>
        </row>
        <row r="3634">
          <cell r="A3634" t="str">
            <v> </v>
          </cell>
          <cell r="B3634" t="str">
            <v> </v>
          </cell>
        </row>
        <row r="3635">
          <cell r="A3635" t="str">
            <v> </v>
          </cell>
          <cell r="B3635" t="str">
            <v> </v>
          </cell>
        </row>
        <row r="3636">
          <cell r="A3636" t="str">
            <v> </v>
          </cell>
          <cell r="B3636" t="str">
            <v> </v>
          </cell>
        </row>
        <row r="3637">
          <cell r="A3637" t="str">
            <v> </v>
          </cell>
          <cell r="B3637" t="str">
            <v> </v>
          </cell>
        </row>
        <row r="3638">
          <cell r="A3638" t="str">
            <v> </v>
          </cell>
          <cell r="B3638" t="str">
            <v> </v>
          </cell>
        </row>
        <row r="3639">
          <cell r="A3639" t="str">
            <v> </v>
          </cell>
          <cell r="B3639" t="str">
            <v> </v>
          </cell>
        </row>
        <row r="3640">
          <cell r="A3640" t="str">
            <v> </v>
          </cell>
          <cell r="B3640" t="str">
            <v> </v>
          </cell>
        </row>
        <row r="3641">
          <cell r="A3641" t="str">
            <v> </v>
          </cell>
          <cell r="B3641" t="str">
            <v> </v>
          </cell>
        </row>
        <row r="3642">
          <cell r="A3642" t="str">
            <v> </v>
          </cell>
          <cell r="B3642" t="str">
            <v> </v>
          </cell>
        </row>
        <row r="3643">
          <cell r="A3643" t="str">
            <v> </v>
          </cell>
          <cell r="B3643" t="str">
            <v> </v>
          </cell>
        </row>
        <row r="3644">
          <cell r="A3644" t="str">
            <v> </v>
          </cell>
          <cell r="B3644" t="str">
            <v> </v>
          </cell>
        </row>
        <row r="3645">
          <cell r="A3645" t="str">
            <v> </v>
          </cell>
          <cell r="B3645" t="str">
            <v> </v>
          </cell>
        </row>
        <row r="3646">
          <cell r="A3646" t="str">
            <v> </v>
          </cell>
          <cell r="B3646" t="str">
            <v> </v>
          </cell>
        </row>
        <row r="3647">
          <cell r="A3647" t="str">
            <v> </v>
          </cell>
          <cell r="B3647" t="str">
            <v> </v>
          </cell>
        </row>
        <row r="3648">
          <cell r="A3648" t="str">
            <v> </v>
          </cell>
          <cell r="B3648" t="str">
            <v> </v>
          </cell>
        </row>
        <row r="3649">
          <cell r="A3649" t="str">
            <v> </v>
          </cell>
          <cell r="B3649" t="str">
            <v> </v>
          </cell>
        </row>
        <row r="3650">
          <cell r="A3650" t="str">
            <v> </v>
          </cell>
          <cell r="B3650" t="str">
            <v> </v>
          </cell>
        </row>
        <row r="3651">
          <cell r="A3651" t="str">
            <v> </v>
          </cell>
          <cell r="B3651" t="str">
            <v> </v>
          </cell>
        </row>
        <row r="3652">
          <cell r="A3652" t="str">
            <v> </v>
          </cell>
          <cell r="B3652" t="str">
            <v> </v>
          </cell>
        </row>
        <row r="3653">
          <cell r="A3653" t="str">
            <v> </v>
          </cell>
          <cell r="B3653" t="str">
            <v> </v>
          </cell>
        </row>
        <row r="3654">
          <cell r="A3654" t="str">
            <v> </v>
          </cell>
          <cell r="B3654" t="str">
            <v> </v>
          </cell>
        </row>
        <row r="3655">
          <cell r="A3655" t="str">
            <v> </v>
          </cell>
          <cell r="B3655" t="str">
            <v> </v>
          </cell>
        </row>
        <row r="3656">
          <cell r="A3656" t="str">
            <v> </v>
          </cell>
          <cell r="B3656" t="str">
            <v> </v>
          </cell>
        </row>
        <row r="3657">
          <cell r="A3657" t="str">
            <v> </v>
          </cell>
          <cell r="B3657" t="str">
            <v> </v>
          </cell>
        </row>
        <row r="3658">
          <cell r="A3658" t="str">
            <v> </v>
          </cell>
          <cell r="B3658" t="str">
            <v> </v>
          </cell>
        </row>
        <row r="3659">
          <cell r="A3659" t="str">
            <v> </v>
          </cell>
          <cell r="B3659" t="str">
            <v> </v>
          </cell>
        </row>
        <row r="3660">
          <cell r="A3660" t="str">
            <v> </v>
          </cell>
          <cell r="B3660" t="str">
            <v> </v>
          </cell>
        </row>
        <row r="3661">
          <cell r="A3661" t="str">
            <v> </v>
          </cell>
          <cell r="B3661" t="str">
            <v> </v>
          </cell>
        </row>
        <row r="3662">
          <cell r="A3662" t="str">
            <v> </v>
          </cell>
          <cell r="B3662" t="str">
            <v> </v>
          </cell>
        </row>
        <row r="3663">
          <cell r="A3663" t="str">
            <v> </v>
          </cell>
          <cell r="B3663" t="str">
            <v> </v>
          </cell>
        </row>
        <row r="3664">
          <cell r="A3664" t="str">
            <v> </v>
          </cell>
          <cell r="B3664" t="str">
            <v> </v>
          </cell>
        </row>
        <row r="3665">
          <cell r="A3665" t="str">
            <v> </v>
          </cell>
          <cell r="B3665" t="str">
            <v> </v>
          </cell>
        </row>
        <row r="3666">
          <cell r="A3666" t="str">
            <v> </v>
          </cell>
          <cell r="B3666" t="str">
            <v> </v>
          </cell>
        </row>
        <row r="3667">
          <cell r="A3667" t="str">
            <v> </v>
          </cell>
          <cell r="B3667" t="str">
            <v> </v>
          </cell>
        </row>
        <row r="3668">
          <cell r="A3668" t="str">
            <v> </v>
          </cell>
          <cell r="B3668" t="str">
            <v> </v>
          </cell>
        </row>
        <row r="3669">
          <cell r="A3669" t="str">
            <v> </v>
          </cell>
          <cell r="B3669" t="str">
            <v> </v>
          </cell>
        </row>
        <row r="3670">
          <cell r="A3670" t="str">
            <v> </v>
          </cell>
          <cell r="B3670" t="str">
            <v> </v>
          </cell>
        </row>
        <row r="3671">
          <cell r="A3671" t="str">
            <v> </v>
          </cell>
          <cell r="B3671" t="str">
            <v> </v>
          </cell>
        </row>
        <row r="3672">
          <cell r="A3672" t="str">
            <v> </v>
          </cell>
          <cell r="B3672" t="str">
            <v> </v>
          </cell>
        </row>
        <row r="3673">
          <cell r="A3673" t="str">
            <v> </v>
          </cell>
          <cell r="B3673" t="str">
            <v> </v>
          </cell>
        </row>
        <row r="3674">
          <cell r="A3674" t="str">
            <v> </v>
          </cell>
          <cell r="B3674" t="str">
            <v> </v>
          </cell>
        </row>
        <row r="3675">
          <cell r="A3675" t="str">
            <v> </v>
          </cell>
          <cell r="B3675" t="str">
            <v> </v>
          </cell>
        </row>
        <row r="3676">
          <cell r="A3676" t="str">
            <v> </v>
          </cell>
          <cell r="B3676" t="str">
            <v> </v>
          </cell>
        </row>
        <row r="3677">
          <cell r="A3677" t="str">
            <v> </v>
          </cell>
          <cell r="B3677" t="str">
            <v> </v>
          </cell>
        </row>
        <row r="3678">
          <cell r="A3678" t="str">
            <v> </v>
          </cell>
          <cell r="B3678" t="str">
            <v> </v>
          </cell>
        </row>
        <row r="3679">
          <cell r="A3679" t="str">
            <v> </v>
          </cell>
          <cell r="B3679" t="str">
            <v> </v>
          </cell>
        </row>
        <row r="3680">
          <cell r="A3680" t="str">
            <v> </v>
          </cell>
          <cell r="B3680" t="str">
            <v> </v>
          </cell>
        </row>
        <row r="3681">
          <cell r="A3681" t="str">
            <v> </v>
          </cell>
          <cell r="B3681" t="str">
            <v> </v>
          </cell>
        </row>
        <row r="3682">
          <cell r="A3682" t="str">
            <v> </v>
          </cell>
          <cell r="B3682" t="str">
            <v> </v>
          </cell>
        </row>
        <row r="3683">
          <cell r="A3683" t="str">
            <v> </v>
          </cell>
          <cell r="B3683" t="str">
            <v> </v>
          </cell>
        </row>
        <row r="3684">
          <cell r="A3684" t="str">
            <v> </v>
          </cell>
          <cell r="B3684" t="str">
            <v> </v>
          </cell>
        </row>
        <row r="3685">
          <cell r="A3685" t="str">
            <v> </v>
          </cell>
          <cell r="B3685" t="str">
            <v> </v>
          </cell>
        </row>
        <row r="3686">
          <cell r="A3686" t="str">
            <v> </v>
          </cell>
          <cell r="B3686" t="str">
            <v> </v>
          </cell>
        </row>
        <row r="3687">
          <cell r="A3687" t="str">
            <v> </v>
          </cell>
          <cell r="B3687" t="str">
            <v> </v>
          </cell>
        </row>
        <row r="3688">
          <cell r="A3688" t="str">
            <v> </v>
          </cell>
          <cell r="B3688" t="str">
            <v> </v>
          </cell>
        </row>
        <row r="3689">
          <cell r="A3689" t="str">
            <v> </v>
          </cell>
          <cell r="B3689" t="str">
            <v> </v>
          </cell>
        </row>
        <row r="3690">
          <cell r="A3690" t="str">
            <v> </v>
          </cell>
          <cell r="B3690" t="str">
            <v> </v>
          </cell>
        </row>
        <row r="3691">
          <cell r="A3691" t="str">
            <v> </v>
          </cell>
          <cell r="B3691" t="str">
            <v> </v>
          </cell>
        </row>
        <row r="3692">
          <cell r="A3692" t="str">
            <v> </v>
          </cell>
          <cell r="B3692" t="str">
            <v> </v>
          </cell>
        </row>
        <row r="3693">
          <cell r="A3693" t="str">
            <v> </v>
          </cell>
          <cell r="B3693" t="str">
            <v> </v>
          </cell>
        </row>
        <row r="3694">
          <cell r="A3694" t="str">
            <v> </v>
          </cell>
          <cell r="B3694" t="str">
            <v> </v>
          </cell>
        </row>
        <row r="3695">
          <cell r="A3695" t="str">
            <v> </v>
          </cell>
          <cell r="B3695" t="str">
            <v> </v>
          </cell>
        </row>
        <row r="3696">
          <cell r="A3696" t="str">
            <v> </v>
          </cell>
          <cell r="B3696" t="str">
            <v> </v>
          </cell>
        </row>
        <row r="3697">
          <cell r="A3697" t="str">
            <v> </v>
          </cell>
          <cell r="B3697" t="str">
            <v> </v>
          </cell>
        </row>
        <row r="3698">
          <cell r="A3698" t="str">
            <v> </v>
          </cell>
          <cell r="B3698" t="str">
            <v> </v>
          </cell>
        </row>
        <row r="3699">
          <cell r="A3699" t="str">
            <v> </v>
          </cell>
          <cell r="B3699" t="str">
            <v> </v>
          </cell>
        </row>
        <row r="3700">
          <cell r="A3700" t="str">
            <v> </v>
          </cell>
          <cell r="B3700" t="str">
            <v> </v>
          </cell>
        </row>
        <row r="3701">
          <cell r="A3701" t="str">
            <v> </v>
          </cell>
          <cell r="B3701" t="str">
            <v> </v>
          </cell>
        </row>
        <row r="3702">
          <cell r="A3702" t="str">
            <v> </v>
          </cell>
          <cell r="B3702" t="str">
            <v> </v>
          </cell>
        </row>
        <row r="3703">
          <cell r="A3703" t="str">
            <v> </v>
          </cell>
          <cell r="B3703" t="str">
            <v> </v>
          </cell>
        </row>
        <row r="3704">
          <cell r="A3704" t="str">
            <v> </v>
          </cell>
          <cell r="B3704" t="str">
            <v> </v>
          </cell>
        </row>
        <row r="3705">
          <cell r="A3705" t="str">
            <v> </v>
          </cell>
          <cell r="B3705" t="str">
            <v> </v>
          </cell>
        </row>
        <row r="3706">
          <cell r="A3706" t="str">
            <v> </v>
          </cell>
          <cell r="B3706" t="str">
            <v> </v>
          </cell>
        </row>
        <row r="3707">
          <cell r="A3707" t="str">
            <v> </v>
          </cell>
          <cell r="B3707" t="str">
            <v> </v>
          </cell>
        </row>
        <row r="3708">
          <cell r="A3708" t="str">
            <v> </v>
          </cell>
          <cell r="B3708" t="str">
            <v> </v>
          </cell>
        </row>
        <row r="3709">
          <cell r="A3709" t="str">
            <v> </v>
          </cell>
          <cell r="B3709" t="str">
            <v> </v>
          </cell>
        </row>
        <row r="3710">
          <cell r="A3710" t="str">
            <v> </v>
          </cell>
          <cell r="B3710" t="str">
            <v> </v>
          </cell>
        </row>
        <row r="3711">
          <cell r="A3711" t="str">
            <v> </v>
          </cell>
          <cell r="B3711" t="str">
            <v> </v>
          </cell>
        </row>
        <row r="3712">
          <cell r="A3712" t="str">
            <v> </v>
          </cell>
          <cell r="B3712" t="str">
            <v> </v>
          </cell>
        </row>
        <row r="3713">
          <cell r="A3713" t="str">
            <v> </v>
          </cell>
          <cell r="B3713" t="str">
            <v> </v>
          </cell>
        </row>
        <row r="3714">
          <cell r="A3714" t="str">
            <v> </v>
          </cell>
          <cell r="B3714" t="str">
            <v> </v>
          </cell>
        </row>
        <row r="3715">
          <cell r="A3715" t="str">
            <v> </v>
          </cell>
          <cell r="B3715" t="str">
            <v> </v>
          </cell>
        </row>
        <row r="3716">
          <cell r="A3716" t="str">
            <v> </v>
          </cell>
          <cell r="B3716" t="str">
            <v> </v>
          </cell>
        </row>
        <row r="3717">
          <cell r="A3717" t="str">
            <v> </v>
          </cell>
          <cell r="B3717" t="str">
            <v> </v>
          </cell>
        </row>
        <row r="3718">
          <cell r="A3718" t="str">
            <v> </v>
          </cell>
          <cell r="B3718" t="str">
            <v> </v>
          </cell>
        </row>
        <row r="3719">
          <cell r="A3719" t="str">
            <v> </v>
          </cell>
          <cell r="B3719" t="str">
            <v> </v>
          </cell>
        </row>
        <row r="3720">
          <cell r="A3720" t="str">
            <v> </v>
          </cell>
          <cell r="B3720" t="str">
            <v> </v>
          </cell>
        </row>
        <row r="3721">
          <cell r="A3721" t="str">
            <v> </v>
          </cell>
          <cell r="B3721" t="str">
            <v> </v>
          </cell>
        </row>
        <row r="3722">
          <cell r="A3722" t="str">
            <v> </v>
          </cell>
          <cell r="B3722" t="str">
            <v> </v>
          </cell>
        </row>
        <row r="3723">
          <cell r="A3723" t="str">
            <v> </v>
          </cell>
          <cell r="B3723" t="str">
            <v> </v>
          </cell>
        </row>
        <row r="3724">
          <cell r="A3724" t="str">
            <v> </v>
          </cell>
          <cell r="B3724" t="str">
            <v> </v>
          </cell>
        </row>
        <row r="3725">
          <cell r="A3725" t="str">
            <v> </v>
          </cell>
          <cell r="B3725" t="str">
            <v> </v>
          </cell>
        </row>
        <row r="3726">
          <cell r="A3726" t="str">
            <v> </v>
          </cell>
          <cell r="B3726" t="str">
            <v> </v>
          </cell>
        </row>
        <row r="3727">
          <cell r="A3727" t="str">
            <v> </v>
          </cell>
          <cell r="B3727" t="str">
            <v> </v>
          </cell>
        </row>
        <row r="3728">
          <cell r="A3728" t="str">
            <v> </v>
          </cell>
          <cell r="B3728" t="str">
            <v> </v>
          </cell>
        </row>
        <row r="3729">
          <cell r="A3729" t="str">
            <v> </v>
          </cell>
          <cell r="B3729" t="str">
            <v> </v>
          </cell>
        </row>
        <row r="3730">
          <cell r="A3730" t="str">
            <v> </v>
          </cell>
          <cell r="B3730" t="str">
            <v> </v>
          </cell>
        </row>
        <row r="3731">
          <cell r="A3731" t="str">
            <v> </v>
          </cell>
          <cell r="B3731" t="str">
            <v> </v>
          </cell>
        </row>
        <row r="3732">
          <cell r="A3732" t="str">
            <v> </v>
          </cell>
          <cell r="B3732" t="str">
            <v> </v>
          </cell>
        </row>
        <row r="3733">
          <cell r="A3733" t="str">
            <v> </v>
          </cell>
          <cell r="B3733" t="str">
            <v> </v>
          </cell>
        </row>
        <row r="3734">
          <cell r="A3734" t="str">
            <v> </v>
          </cell>
          <cell r="B3734" t="str">
            <v> </v>
          </cell>
        </row>
        <row r="3735">
          <cell r="A3735" t="str">
            <v> </v>
          </cell>
          <cell r="B3735" t="str">
            <v> </v>
          </cell>
        </row>
        <row r="3736">
          <cell r="A3736" t="str">
            <v> </v>
          </cell>
          <cell r="B3736" t="str">
            <v> </v>
          </cell>
        </row>
        <row r="3737">
          <cell r="A3737" t="str">
            <v> </v>
          </cell>
          <cell r="B3737" t="str">
            <v> </v>
          </cell>
        </row>
        <row r="3738">
          <cell r="A3738" t="str">
            <v> </v>
          </cell>
          <cell r="B3738" t="str">
            <v> </v>
          </cell>
        </row>
        <row r="3739">
          <cell r="A3739" t="str">
            <v> </v>
          </cell>
          <cell r="B3739" t="str">
            <v> </v>
          </cell>
        </row>
        <row r="3740">
          <cell r="A3740" t="str">
            <v> </v>
          </cell>
          <cell r="B3740" t="str">
            <v> </v>
          </cell>
        </row>
        <row r="3741">
          <cell r="A3741" t="str">
            <v> </v>
          </cell>
          <cell r="B3741" t="str">
            <v> </v>
          </cell>
        </row>
        <row r="3742">
          <cell r="A3742" t="str">
            <v> </v>
          </cell>
          <cell r="B3742" t="str">
            <v> </v>
          </cell>
        </row>
        <row r="3743">
          <cell r="A3743" t="str">
            <v> </v>
          </cell>
          <cell r="B3743" t="str">
            <v> </v>
          </cell>
        </row>
        <row r="3744">
          <cell r="A3744" t="str">
            <v> </v>
          </cell>
          <cell r="B3744" t="str">
            <v> </v>
          </cell>
        </row>
        <row r="3745">
          <cell r="A3745" t="str">
            <v> </v>
          </cell>
          <cell r="B3745" t="str">
            <v> </v>
          </cell>
        </row>
        <row r="3746">
          <cell r="A3746" t="str">
            <v> </v>
          </cell>
          <cell r="B3746" t="str">
            <v> </v>
          </cell>
        </row>
        <row r="3747">
          <cell r="A3747" t="str">
            <v> </v>
          </cell>
          <cell r="B3747" t="str">
            <v> </v>
          </cell>
        </row>
        <row r="3748">
          <cell r="A3748" t="str">
            <v> </v>
          </cell>
          <cell r="B3748" t="str">
            <v> </v>
          </cell>
        </row>
        <row r="3749">
          <cell r="A3749" t="str">
            <v> </v>
          </cell>
          <cell r="B3749" t="str">
            <v> </v>
          </cell>
        </row>
        <row r="3750">
          <cell r="A3750" t="str">
            <v> </v>
          </cell>
          <cell r="B3750" t="str">
            <v> </v>
          </cell>
        </row>
        <row r="3751">
          <cell r="A3751" t="str">
            <v> </v>
          </cell>
          <cell r="B3751" t="str">
            <v> </v>
          </cell>
        </row>
        <row r="3752">
          <cell r="A3752" t="str">
            <v> </v>
          </cell>
          <cell r="B3752" t="str">
            <v> </v>
          </cell>
        </row>
        <row r="3753">
          <cell r="A3753" t="str">
            <v> </v>
          </cell>
          <cell r="B3753" t="str">
            <v> </v>
          </cell>
        </row>
        <row r="3754">
          <cell r="A3754" t="str">
            <v> </v>
          </cell>
          <cell r="B3754" t="str">
            <v> </v>
          </cell>
        </row>
        <row r="3755">
          <cell r="A3755" t="str">
            <v> </v>
          </cell>
          <cell r="B3755" t="str">
            <v> </v>
          </cell>
        </row>
        <row r="3756">
          <cell r="A3756" t="str">
            <v> </v>
          </cell>
          <cell r="B3756" t="str">
            <v> </v>
          </cell>
        </row>
        <row r="3757">
          <cell r="A3757" t="str">
            <v> </v>
          </cell>
          <cell r="B3757" t="str">
            <v> </v>
          </cell>
        </row>
        <row r="3758">
          <cell r="A3758" t="str">
            <v> </v>
          </cell>
          <cell r="B3758" t="str">
            <v> </v>
          </cell>
        </row>
        <row r="3759">
          <cell r="A3759" t="str">
            <v> </v>
          </cell>
          <cell r="B3759" t="str">
            <v> </v>
          </cell>
        </row>
        <row r="3760">
          <cell r="A3760" t="str">
            <v> </v>
          </cell>
          <cell r="B3760" t="str">
            <v> </v>
          </cell>
        </row>
        <row r="3761">
          <cell r="A3761" t="str">
            <v> </v>
          </cell>
          <cell r="B3761" t="str">
            <v> </v>
          </cell>
        </row>
        <row r="3762">
          <cell r="A3762" t="str">
            <v> </v>
          </cell>
          <cell r="B3762" t="str">
            <v> </v>
          </cell>
        </row>
        <row r="3763">
          <cell r="A3763" t="str">
            <v> </v>
          </cell>
          <cell r="B3763" t="str">
            <v> </v>
          </cell>
        </row>
        <row r="3764">
          <cell r="A3764" t="str">
            <v> </v>
          </cell>
          <cell r="B3764" t="str">
            <v> </v>
          </cell>
        </row>
        <row r="3765">
          <cell r="A3765" t="str">
            <v> </v>
          </cell>
          <cell r="B3765" t="str">
            <v> </v>
          </cell>
        </row>
        <row r="3766">
          <cell r="A3766" t="str">
            <v> </v>
          </cell>
          <cell r="B3766" t="str">
            <v> </v>
          </cell>
        </row>
        <row r="3767">
          <cell r="A3767" t="str">
            <v> </v>
          </cell>
          <cell r="B3767" t="str">
            <v> </v>
          </cell>
        </row>
        <row r="3768">
          <cell r="A3768" t="str">
            <v> </v>
          </cell>
          <cell r="B3768" t="str">
            <v> </v>
          </cell>
        </row>
        <row r="3769">
          <cell r="A3769" t="str">
            <v> </v>
          </cell>
          <cell r="B3769" t="str">
            <v> </v>
          </cell>
        </row>
        <row r="3770">
          <cell r="A3770" t="str">
            <v> </v>
          </cell>
          <cell r="B3770" t="str">
            <v> </v>
          </cell>
        </row>
        <row r="3771">
          <cell r="A3771" t="str">
            <v> </v>
          </cell>
          <cell r="B3771" t="str">
            <v> </v>
          </cell>
        </row>
        <row r="3772">
          <cell r="A3772" t="str">
            <v> </v>
          </cell>
          <cell r="B3772" t="str">
            <v> </v>
          </cell>
        </row>
        <row r="3773">
          <cell r="A3773" t="str">
            <v> </v>
          </cell>
          <cell r="B3773" t="str">
            <v> </v>
          </cell>
        </row>
        <row r="3774">
          <cell r="A3774" t="str">
            <v> </v>
          </cell>
          <cell r="B3774" t="str">
            <v> </v>
          </cell>
        </row>
        <row r="3775">
          <cell r="A3775" t="str">
            <v> </v>
          </cell>
          <cell r="B3775" t="str">
            <v> </v>
          </cell>
        </row>
        <row r="3776">
          <cell r="A3776" t="str">
            <v> </v>
          </cell>
          <cell r="B3776" t="str">
            <v> </v>
          </cell>
        </row>
        <row r="3777">
          <cell r="A3777" t="str">
            <v> </v>
          </cell>
          <cell r="B3777" t="str">
            <v> </v>
          </cell>
        </row>
        <row r="3778">
          <cell r="A3778" t="str">
            <v> </v>
          </cell>
          <cell r="B3778" t="str">
            <v> </v>
          </cell>
        </row>
        <row r="3779">
          <cell r="A3779" t="str">
            <v> </v>
          </cell>
          <cell r="B3779" t="str">
            <v> </v>
          </cell>
        </row>
        <row r="3780">
          <cell r="A3780" t="str">
            <v> </v>
          </cell>
          <cell r="B3780" t="str">
            <v> </v>
          </cell>
        </row>
        <row r="3781">
          <cell r="A3781" t="str">
            <v> </v>
          </cell>
          <cell r="B3781" t="str">
            <v> </v>
          </cell>
        </row>
        <row r="3782">
          <cell r="A3782" t="str">
            <v> </v>
          </cell>
          <cell r="B3782" t="str">
            <v> </v>
          </cell>
        </row>
        <row r="3783">
          <cell r="A3783" t="str">
            <v> </v>
          </cell>
          <cell r="B3783" t="str">
            <v> </v>
          </cell>
        </row>
        <row r="3784">
          <cell r="A3784" t="str">
            <v> </v>
          </cell>
          <cell r="B3784" t="str">
            <v> </v>
          </cell>
        </row>
        <row r="3785">
          <cell r="A3785" t="str">
            <v> </v>
          </cell>
          <cell r="B3785" t="str">
            <v> </v>
          </cell>
        </row>
        <row r="3786">
          <cell r="A3786" t="str">
            <v> </v>
          </cell>
          <cell r="B3786" t="str">
            <v> </v>
          </cell>
        </row>
        <row r="3787">
          <cell r="A3787" t="str">
            <v> </v>
          </cell>
          <cell r="B3787" t="str">
            <v> </v>
          </cell>
        </row>
        <row r="3788">
          <cell r="A3788" t="str">
            <v> </v>
          </cell>
          <cell r="B3788" t="str">
            <v> </v>
          </cell>
        </row>
        <row r="3789">
          <cell r="A3789" t="str">
            <v> </v>
          </cell>
          <cell r="B3789" t="str">
            <v> </v>
          </cell>
        </row>
        <row r="3790">
          <cell r="A3790" t="str">
            <v> </v>
          </cell>
          <cell r="B3790" t="str">
            <v> </v>
          </cell>
        </row>
        <row r="3791">
          <cell r="A3791" t="str">
            <v> </v>
          </cell>
          <cell r="B3791" t="str">
            <v> </v>
          </cell>
        </row>
        <row r="3792">
          <cell r="A3792" t="str">
            <v> </v>
          </cell>
          <cell r="B3792" t="str">
            <v> </v>
          </cell>
        </row>
        <row r="3793">
          <cell r="A3793" t="str">
            <v> </v>
          </cell>
          <cell r="B3793" t="str">
            <v> </v>
          </cell>
        </row>
        <row r="3794">
          <cell r="A3794" t="str">
            <v> </v>
          </cell>
          <cell r="B3794" t="str">
            <v> </v>
          </cell>
        </row>
        <row r="3795">
          <cell r="A3795" t="str">
            <v> </v>
          </cell>
          <cell r="B3795" t="str">
            <v> </v>
          </cell>
        </row>
        <row r="3796">
          <cell r="A3796" t="str">
            <v> </v>
          </cell>
          <cell r="B3796" t="str">
            <v> </v>
          </cell>
        </row>
        <row r="3797">
          <cell r="A3797" t="str">
            <v> </v>
          </cell>
          <cell r="B3797" t="str">
            <v> </v>
          </cell>
        </row>
        <row r="3798">
          <cell r="A3798" t="str">
            <v> </v>
          </cell>
          <cell r="B3798" t="str">
            <v> </v>
          </cell>
        </row>
        <row r="3799">
          <cell r="A3799" t="str">
            <v> </v>
          </cell>
          <cell r="B3799" t="str">
            <v> </v>
          </cell>
        </row>
        <row r="3800">
          <cell r="A3800" t="str">
            <v> </v>
          </cell>
          <cell r="B3800" t="str">
            <v> </v>
          </cell>
        </row>
        <row r="3801">
          <cell r="A3801" t="str">
            <v> </v>
          </cell>
          <cell r="B3801" t="str">
            <v> </v>
          </cell>
        </row>
        <row r="3802">
          <cell r="A3802" t="str">
            <v> </v>
          </cell>
          <cell r="B3802" t="str">
            <v> </v>
          </cell>
        </row>
        <row r="3803">
          <cell r="A3803" t="str">
            <v> </v>
          </cell>
          <cell r="B3803" t="str">
            <v> </v>
          </cell>
        </row>
        <row r="3804">
          <cell r="A3804" t="str">
            <v> </v>
          </cell>
          <cell r="B3804" t="str">
            <v> </v>
          </cell>
        </row>
        <row r="3805">
          <cell r="A3805" t="str">
            <v> </v>
          </cell>
          <cell r="B3805" t="str">
            <v> </v>
          </cell>
        </row>
        <row r="3806">
          <cell r="A3806" t="str">
            <v> </v>
          </cell>
          <cell r="B3806" t="str">
            <v> </v>
          </cell>
        </row>
        <row r="3807">
          <cell r="A3807" t="str">
            <v> </v>
          </cell>
          <cell r="B3807" t="str">
            <v> </v>
          </cell>
        </row>
        <row r="3808">
          <cell r="A3808" t="str">
            <v> </v>
          </cell>
          <cell r="B3808" t="str">
            <v> </v>
          </cell>
        </row>
        <row r="3809">
          <cell r="A3809" t="str">
            <v> </v>
          </cell>
          <cell r="B3809" t="str">
            <v> </v>
          </cell>
        </row>
        <row r="3810">
          <cell r="A3810" t="str">
            <v> </v>
          </cell>
          <cell r="B3810" t="str">
            <v> </v>
          </cell>
        </row>
        <row r="3811">
          <cell r="A3811" t="str">
            <v> </v>
          </cell>
          <cell r="B3811" t="str">
            <v> </v>
          </cell>
        </row>
        <row r="3812">
          <cell r="A3812" t="str">
            <v> </v>
          </cell>
          <cell r="B3812" t="str">
            <v> </v>
          </cell>
        </row>
        <row r="3813">
          <cell r="A3813" t="str">
            <v> </v>
          </cell>
          <cell r="B3813" t="str">
            <v> </v>
          </cell>
        </row>
        <row r="3814">
          <cell r="A3814" t="str">
            <v> </v>
          </cell>
          <cell r="B3814" t="str">
            <v> </v>
          </cell>
        </row>
        <row r="3815">
          <cell r="A3815" t="str">
            <v> </v>
          </cell>
          <cell r="B3815" t="str">
            <v> </v>
          </cell>
        </row>
        <row r="3816">
          <cell r="A3816" t="str">
            <v> </v>
          </cell>
          <cell r="B3816" t="str">
            <v> </v>
          </cell>
        </row>
        <row r="3817">
          <cell r="A3817" t="str">
            <v> </v>
          </cell>
          <cell r="B3817" t="str">
            <v> </v>
          </cell>
        </row>
        <row r="3818">
          <cell r="A3818" t="str">
            <v> </v>
          </cell>
          <cell r="B3818" t="str">
            <v> </v>
          </cell>
        </row>
        <row r="3819">
          <cell r="A3819" t="str">
            <v> </v>
          </cell>
          <cell r="B3819" t="str">
            <v> </v>
          </cell>
        </row>
        <row r="3820">
          <cell r="A3820" t="str">
            <v> </v>
          </cell>
          <cell r="B3820" t="str">
            <v> </v>
          </cell>
        </row>
        <row r="3821">
          <cell r="A3821" t="str">
            <v> </v>
          </cell>
          <cell r="B3821" t="str">
            <v> </v>
          </cell>
        </row>
        <row r="3822">
          <cell r="A3822" t="str">
            <v> </v>
          </cell>
          <cell r="B3822" t="str">
            <v> </v>
          </cell>
        </row>
        <row r="3823">
          <cell r="A3823" t="str">
            <v> </v>
          </cell>
          <cell r="B3823" t="str">
            <v> </v>
          </cell>
        </row>
        <row r="3824">
          <cell r="A3824" t="str">
            <v> </v>
          </cell>
          <cell r="B3824" t="str">
            <v> </v>
          </cell>
        </row>
        <row r="3825">
          <cell r="A3825" t="str">
            <v> </v>
          </cell>
          <cell r="B3825" t="str">
            <v> </v>
          </cell>
        </row>
        <row r="3826">
          <cell r="A3826" t="str">
            <v> </v>
          </cell>
          <cell r="B3826" t="str">
            <v> </v>
          </cell>
        </row>
        <row r="3827">
          <cell r="A3827" t="str">
            <v> </v>
          </cell>
          <cell r="B3827" t="str">
            <v> </v>
          </cell>
        </row>
        <row r="3828">
          <cell r="A3828" t="str">
            <v> </v>
          </cell>
          <cell r="B3828" t="str">
            <v> </v>
          </cell>
        </row>
        <row r="3829">
          <cell r="A3829" t="str">
            <v> </v>
          </cell>
          <cell r="B3829" t="str">
            <v> </v>
          </cell>
        </row>
        <row r="3830">
          <cell r="A3830" t="str">
            <v> </v>
          </cell>
          <cell r="B3830" t="str">
            <v> </v>
          </cell>
        </row>
        <row r="3831">
          <cell r="A3831" t="str">
            <v> </v>
          </cell>
          <cell r="B3831" t="str">
            <v> </v>
          </cell>
        </row>
        <row r="3832">
          <cell r="A3832" t="str">
            <v> </v>
          </cell>
          <cell r="B3832" t="str">
            <v> </v>
          </cell>
        </row>
        <row r="3833">
          <cell r="A3833" t="str">
            <v> </v>
          </cell>
          <cell r="B3833" t="str">
            <v> </v>
          </cell>
        </row>
        <row r="3834">
          <cell r="A3834" t="str">
            <v> </v>
          </cell>
          <cell r="B3834" t="str">
            <v> </v>
          </cell>
        </row>
        <row r="3835">
          <cell r="A3835" t="str">
            <v> </v>
          </cell>
          <cell r="B3835" t="str">
            <v> </v>
          </cell>
        </row>
        <row r="3836">
          <cell r="A3836" t="str">
            <v> </v>
          </cell>
          <cell r="B3836" t="str">
            <v> </v>
          </cell>
        </row>
        <row r="3837">
          <cell r="A3837" t="str">
            <v> </v>
          </cell>
          <cell r="B3837" t="str">
            <v> </v>
          </cell>
        </row>
        <row r="3838">
          <cell r="A3838" t="str">
            <v> </v>
          </cell>
          <cell r="B3838" t="str">
            <v> </v>
          </cell>
        </row>
        <row r="3839">
          <cell r="A3839" t="str">
            <v> </v>
          </cell>
          <cell r="B3839" t="str">
            <v> </v>
          </cell>
        </row>
        <row r="3840">
          <cell r="A3840" t="str">
            <v> </v>
          </cell>
          <cell r="B3840" t="str">
            <v> </v>
          </cell>
        </row>
        <row r="3841">
          <cell r="A3841" t="str">
            <v> </v>
          </cell>
          <cell r="B3841" t="str">
            <v> </v>
          </cell>
        </row>
        <row r="3842">
          <cell r="A3842" t="str">
            <v> </v>
          </cell>
          <cell r="B3842" t="str">
            <v> </v>
          </cell>
        </row>
        <row r="3843">
          <cell r="A3843" t="str">
            <v> </v>
          </cell>
          <cell r="B3843" t="str">
            <v> </v>
          </cell>
        </row>
        <row r="3844">
          <cell r="A3844" t="str">
            <v> </v>
          </cell>
          <cell r="B3844" t="str">
            <v> </v>
          </cell>
        </row>
        <row r="3845">
          <cell r="A3845" t="str">
            <v> </v>
          </cell>
          <cell r="B3845" t="str">
            <v> </v>
          </cell>
        </row>
        <row r="3846">
          <cell r="A3846" t="str">
            <v> </v>
          </cell>
          <cell r="B3846" t="str">
            <v> </v>
          </cell>
        </row>
        <row r="3847">
          <cell r="A3847" t="str">
            <v> </v>
          </cell>
          <cell r="B3847" t="str">
            <v> </v>
          </cell>
        </row>
        <row r="3848">
          <cell r="A3848" t="str">
            <v> </v>
          </cell>
          <cell r="B3848" t="str">
            <v> </v>
          </cell>
        </row>
        <row r="3849">
          <cell r="A3849" t="str">
            <v> </v>
          </cell>
          <cell r="B3849" t="str">
            <v> </v>
          </cell>
        </row>
        <row r="3850">
          <cell r="A3850" t="str">
            <v> </v>
          </cell>
          <cell r="B3850" t="str">
            <v> </v>
          </cell>
        </row>
        <row r="3851">
          <cell r="A3851" t="str">
            <v> </v>
          </cell>
          <cell r="B3851" t="str">
            <v> </v>
          </cell>
        </row>
        <row r="3852">
          <cell r="A3852" t="str">
            <v> </v>
          </cell>
          <cell r="B3852" t="str">
            <v> </v>
          </cell>
        </row>
        <row r="3853">
          <cell r="A3853" t="str">
            <v> </v>
          </cell>
          <cell r="B3853" t="str">
            <v> </v>
          </cell>
        </row>
        <row r="3854">
          <cell r="A3854" t="str">
            <v> </v>
          </cell>
          <cell r="B3854" t="str">
            <v> </v>
          </cell>
        </row>
        <row r="3855">
          <cell r="A3855" t="str">
            <v> </v>
          </cell>
          <cell r="B3855" t="str">
            <v> </v>
          </cell>
        </row>
        <row r="3856">
          <cell r="A3856" t="str">
            <v> </v>
          </cell>
          <cell r="B3856" t="str">
            <v> </v>
          </cell>
        </row>
        <row r="3857">
          <cell r="A3857" t="str">
            <v> </v>
          </cell>
          <cell r="B3857" t="str">
            <v> </v>
          </cell>
        </row>
        <row r="3858">
          <cell r="A3858" t="str">
            <v> </v>
          </cell>
          <cell r="B3858" t="str">
            <v> </v>
          </cell>
        </row>
        <row r="3859">
          <cell r="A3859" t="str">
            <v> </v>
          </cell>
          <cell r="B3859" t="str">
            <v> </v>
          </cell>
        </row>
        <row r="3860">
          <cell r="A3860" t="str">
            <v> </v>
          </cell>
          <cell r="B3860" t="str">
            <v> </v>
          </cell>
        </row>
        <row r="3861">
          <cell r="A3861" t="str">
            <v> </v>
          </cell>
          <cell r="B3861" t="str">
            <v> </v>
          </cell>
        </row>
        <row r="3862">
          <cell r="A3862" t="str">
            <v> </v>
          </cell>
          <cell r="B3862" t="str">
            <v> </v>
          </cell>
        </row>
        <row r="3863">
          <cell r="A3863" t="str">
            <v> </v>
          </cell>
          <cell r="B3863" t="str">
            <v> </v>
          </cell>
        </row>
        <row r="3864">
          <cell r="A3864" t="str">
            <v> </v>
          </cell>
          <cell r="B3864" t="str">
            <v> </v>
          </cell>
        </row>
        <row r="3865">
          <cell r="A3865" t="str">
            <v> </v>
          </cell>
          <cell r="B3865" t="str">
            <v> </v>
          </cell>
        </row>
        <row r="3866">
          <cell r="A3866" t="str">
            <v> </v>
          </cell>
          <cell r="B3866" t="str">
            <v> </v>
          </cell>
        </row>
        <row r="3867">
          <cell r="A3867" t="str">
            <v> </v>
          </cell>
          <cell r="B3867" t="str">
            <v> </v>
          </cell>
        </row>
        <row r="3868">
          <cell r="A3868" t="str">
            <v> </v>
          </cell>
          <cell r="B3868" t="str">
            <v> </v>
          </cell>
        </row>
        <row r="3869">
          <cell r="A3869" t="str">
            <v> </v>
          </cell>
          <cell r="B3869" t="str">
            <v> </v>
          </cell>
        </row>
        <row r="3870">
          <cell r="A3870" t="str">
            <v> </v>
          </cell>
          <cell r="B3870" t="str">
            <v> </v>
          </cell>
        </row>
        <row r="3871">
          <cell r="A3871" t="str">
            <v> </v>
          </cell>
          <cell r="B3871" t="str">
            <v> </v>
          </cell>
        </row>
        <row r="3872">
          <cell r="A3872" t="str">
            <v> </v>
          </cell>
          <cell r="B3872" t="str">
            <v> </v>
          </cell>
        </row>
        <row r="3873">
          <cell r="A3873" t="str">
            <v> </v>
          </cell>
          <cell r="B3873" t="str">
            <v> </v>
          </cell>
        </row>
        <row r="3874">
          <cell r="A3874" t="str">
            <v> </v>
          </cell>
          <cell r="B3874" t="str">
            <v> </v>
          </cell>
        </row>
        <row r="3875">
          <cell r="A3875" t="str">
            <v> </v>
          </cell>
          <cell r="B3875" t="str">
            <v> </v>
          </cell>
        </row>
        <row r="3876">
          <cell r="A3876" t="str">
            <v> </v>
          </cell>
          <cell r="B3876" t="str">
            <v> </v>
          </cell>
        </row>
        <row r="3877">
          <cell r="A3877" t="str">
            <v> </v>
          </cell>
          <cell r="B3877" t="str">
            <v> </v>
          </cell>
        </row>
        <row r="3878">
          <cell r="A3878" t="str">
            <v> </v>
          </cell>
          <cell r="B3878" t="str">
            <v> </v>
          </cell>
        </row>
        <row r="3879">
          <cell r="A3879" t="str">
            <v> </v>
          </cell>
          <cell r="B3879" t="str">
            <v> </v>
          </cell>
        </row>
        <row r="3880">
          <cell r="A3880" t="str">
            <v> </v>
          </cell>
          <cell r="B3880" t="str">
            <v> </v>
          </cell>
        </row>
        <row r="3881">
          <cell r="A3881" t="str">
            <v> </v>
          </cell>
          <cell r="B3881" t="str">
            <v> </v>
          </cell>
        </row>
        <row r="3882">
          <cell r="A3882" t="str">
            <v> </v>
          </cell>
          <cell r="B3882" t="str">
            <v> </v>
          </cell>
        </row>
        <row r="3883">
          <cell r="A3883" t="str">
            <v> </v>
          </cell>
          <cell r="B3883" t="str">
            <v> </v>
          </cell>
        </row>
        <row r="3884">
          <cell r="A3884" t="str">
            <v> </v>
          </cell>
          <cell r="B3884" t="str">
            <v> </v>
          </cell>
        </row>
        <row r="3885">
          <cell r="A3885" t="str">
            <v> </v>
          </cell>
          <cell r="B3885" t="str">
            <v> </v>
          </cell>
        </row>
        <row r="3886">
          <cell r="A3886" t="str">
            <v> </v>
          </cell>
          <cell r="B3886" t="str">
            <v> </v>
          </cell>
        </row>
        <row r="3887">
          <cell r="A3887" t="str">
            <v> </v>
          </cell>
          <cell r="B3887" t="str">
            <v> </v>
          </cell>
        </row>
        <row r="3888">
          <cell r="A3888" t="str">
            <v> </v>
          </cell>
          <cell r="B3888" t="str">
            <v> </v>
          </cell>
        </row>
        <row r="3889">
          <cell r="A3889" t="str">
            <v> </v>
          </cell>
          <cell r="B3889" t="str">
            <v> </v>
          </cell>
        </row>
        <row r="3890">
          <cell r="A3890" t="str">
            <v> </v>
          </cell>
          <cell r="B3890" t="str">
            <v> </v>
          </cell>
        </row>
        <row r="3891">
          <cell r="A3891" t="str">
            <v> </v>
          </cell>
          <cell r="B3891" t="str">
            <v> </v>
          </cell>
        </row>
        <row r="3892">
          <cell r="A3892" t="str">
            <v> </v>
          </cell>
          <cell r="B3892" t="str">
            <v> </v>
          </cell>
        </row>
        <row r="3893">
          <cell r="A3893" t="str">
            <v> </v>
          </cell>
          <cell r="B3893" t="str">
            <v> </v>
          </cell>
        </row>
        <row r="3894">
          <cell r="A3894" t="str">
            <v> </v>
          </cell>
          <cell r="B3894" t="str">
            <v> </v>
          </cell>
        </row>
        <row r="3895">
          <cell r="A3895" t="str">
            <v> </v>
          </cell>
          <cell r="B3895" t="str">
            <v> </v>
          </cell>
        </row>
        <row r="3896">
          <cell r="A3896" t="str">
            <v> </v>
          </cell>
          <cell r="B3896" t="str">
            <v> </v>
          </cell>
        </row>
        <row r="3897">
          <cell r="A3897" t="str">
            <v> </v>
          </cell>
          <cell r="B3897" t="str">
            <v> </v>
          </cell>
        </row>
        <row r="3898">
          <cell r="A3898" t="str">
            <v> </v>
          </cell>
          <cell r="B3898" t="str">
            <v> </v>
          </cell>
        </row>
        <row r="3899">
          <cell r="A3899" t="str">
            <v> </v>
          </cell>
          <cell r="B3899" t="str">
            <v> </v>
          </cell>
        </row>
        <row r="3900">
          <cell r="A3900" t="str">
            <v> </v>
          </cell>
          <cell r="B3900" t="str">
            <v> </v>
          </cell>
        </row>
        <row r="3901">
          <cell r="A3901" t="str">
            <v> </v>
          </cell>
          <cell r="B3901" t="str">
            <v> </v>
          </cell>
        </row>
        <row r="3902">
          <cell r="A3902" t="str">
            <v> </v>
          </cell>
          <cell r="B3902" t="str">
            <v> </v>
          </cell>
        </row>
        <row r="3903">
          <cell r="A3903" t="str">
            <v> </v>
          </cell>
          <cell r="B3903" t="str">
            <v> </v>
          </cell>
        </row>
        <row r="3904">
          <cell r="A3904" t="str">
            <v> </v>
          </cell>
          <cell r="B3904" t="str">
            <v> </v>
          </cell>
        </row>
        <row r="3905">
          <cell r="A3905" t="str">
            <v> </v>
          </cell>
          <cell r="B3905" t="str">
            <v> </v>
          </cell>
        </row>
        <row r="3906">
          <cell r="A3906" t="str">
            <v> </v>
          </cell>
          <cell r="B3906" t="str">
            <v> </v>
          </cell>
        </row>
        <row r="3907">
          <cell r="A3907" t="str">
            <v> </v>
          </cell>
          <cell r="B3907" t="str">
            <v> </v>
          </cell>
        </row>
        <row r="3908">
          <cell r="A3908" t="str">
            <v> </v>
          </cell>
          <cell r="B3908" t="str">
            <v> </v>
          </cell>
        </row>
        <row r="3909">
          <cell r="A3909" t="str">
            <v> </v>
          </cell>
          <cell r="B3909" t="str">
            <v> </v>
          </cell>
        </row>
        <row r="3910">
          <cell r="A3910" t="str">
            <v> </v>
          </cell>
          <cell r="B3910" t="str">
            <v> </v>
          </cell>
        </row>
        <row r="3911">
          <cell r="A3911" t="str">
            <v> </v>
          </cell>
          <cell r="B3911" t="str">
            <v> </v>
          </cell>
        </row>
        <row r="3912">
          <cell r="A3912" t="str">
            <v> </v>
          </cell>
          <cell r="B3912" t="str">
            <v> </v>
          </cell>
        </row>
        <row r="3913">
          <cell r="A3913" t="str">
            <v> </v>
          </cell>
          <cell r="B3913" t="str">
            <v> </v>
          </cell>
        </row>
        <row r="3914">
          <cell r="A3914" t="str">
            <v> </v>
          </cell>
          <cell r="B3914" t="str">
            <v> </v>
          </cell>
        </row>
        <row r="3915">
          <cell r="A3915" t="str">
            <v> </v>
          </cell>
          <cell r="B3915" t="str">
            <v> </v>
          </cell>
        </row>
        <row r="3916">
          <cell r="A3916" t="str">
            <v> </v>
          </cell>
          <cell r="B3916" t="str">
            <v> </v>
          </cell>
        </row>
        <row r="3917">
          <cell r="A3917" t="str">
            <v> </v>
          </cell>
          <cell r="B3917" t="str">
            <v> </v>
          </cell>
        </row>
        <row r="3918">
          <cell r="A3918" t="str">
            <v> </v>
          </cell>
          <cell r="B3918" t="str">
            <v> </v>
          </cell>
        </row>
        <row r="3919">
          <cell r="A3919" t="str">
            <v> </v>
          </cell>
          <cell r="B3919" t="str">
            <v> </v>
          </cell>
        </row>
        <row r="3920">
          <cell r="A3920" t="str">
            <v> </v>
          </cell>
          <cell r="B3920" t="str">
            <v> </v>
          </cell>
        </row>
        <row r="3921">
          <cell r="A3921" t="str">
            <v> </v>
          </cell>
          <cell r="B3921" t="str">
            <v> </v>
          </cell>
        </row>
        <row r="3922">
          <cell r="A3922" t="str">
            <v> </v>
          </cell>
          <cell r="B3922" t="str">
            <v> </v>
          </cell>
        </row>
        <row r="3923">
          <cell r="A3923" t="str">
            <v> </v>
          </cell>
          <cell r="B3923" t="str">
            <v> </v>
          </cell>
        </row>
        <row r="3924">
          <cell r="A3924" t="str">
            <v> </v>
          </cell>
          <cell r="B3924" t="str">
            <v> </v>
          </cell>
        </row>
        <row r="3925">
          <cell r="A3925" t="str">
            <v> </v>
          </cell>
          <cell r="B3925" t="str">
            <v> </v>
          </cell>
        </row>
        <row r="3926">
          <cell r="A3926" t="str">
            <v> </v>
          </cell>
          <cell r="B3926" t="str">
            <v> </v>
          </cell>
        </row>
        <row r="3927">
          <cell r="A3927" t="str">
            <v> </v>
          </cell>
          <cell r="B3927" t="str">
            <v> </v>
          </cell>
        </row>
        <row r="3928">
          <cell r="A3928" t="str">
            <v> </v>
          </cell>
          <cell r="B3928" t="str">
            <v> </v>
          </cell>
        </row>
        <row r="3929">
          <cell r="A3929" t="str">
            <v> </v>
          </cell>
          <cell r="B3929" t="str">
            <v> </v>
          </cell>
        </row>
        <row r="3930">
          <cell r="A3930" t="str">
            <v> </v>
          </cell>
          <cell r="B3930" t="str">
            <v> </v>
          </cell>
        </row>
        <row r="3931">
          <cell r="A3931" t="str">
            <v> </v>
          </cell>
          <cell r="B3931" t="str">
            <v> </v>
          </cell>
        </row>
        <row r="3932">
          <cell r="A3932" t="str">
            <v> </v>
          </cell>
          <cell r="B3932" t="str">
            <v> </v>
          </cell>
        </row>
        <row r="3933">
          <cell r="A3933" t="str">
            <v> </v>
          </cell>
          <cell r="B3933" t="str">
            <v> </v>
          </cell>
        </row>
        <row r="3934">
          <cell r="A3934" t="str">
            <v> </v>
          </cell>
          <cell r="B3934" t="str">
            <v> </v>
          </cell>
        </row>
        <row r="3935">
          <cell r="A3935" t="str">
            <v> </v>
          </cell>
          <cell r="B3935" t="str">
            <v> </v>
          </cell>
        </row>
        <row r="3936">
          <cell r="A3936" t="str">
            <v> </v>
          </cell>
          <cell r="B3936" t="str">
            <v> </v>
          </cell>
        </row>
        <row r="3937">
          <cell r="A3937" t="str">
            <v> </v>
          </cell>
          <cell r="B3937" t="str">
            <v> </v>
          </cell>
        </row>
        <row r="3938">
          <cell r="A3938" t="str">
            <v> </v>
          </cell>
          <cell r="B3938" t="str">
            <v> </v>
          </cell>
        </row>
        <row r="3939">
          <cell r="A3939" t="str">
            <v> </v>
          </cell>
          <cell r="B3939" t="str">
            <v> </v>
          </cell>
        </row>
        <row r="3940">
          <cell r="A3940" t="str">
            <v> </v>
          </cell>
          <cell r="B3940" t="str">
            <v> </v>
          </cell>
        </row>
        <row r="3941">
          <cell r="A3941" t="str">
            <v> </v>
          </cell>
          <cell r="B3941" t="str">
            <v> </v>
          </cell>
        </row>
        <row r="3942">
          <cell r="A3942" t="str">
            <v> </v>
          </cell>
          <cell r="B3942" t="str">
            <v> </v>
          </cell>
        </row>
        <row r="3943">
          <cell r="A3943" t="str">
            <v> </v>
          </cell>
          <cell r="B3943" t="str">
            <v> </v>
          </cell>
        </row>
        <row r="3944">
          <cell r="A3944" t="str">
            <v> </v>
          </cell>
          <cell r="B3944" t="str">
            <v> </v>
          </cell>
        </row>
        <row r="3945">
          <cell r="A3945" t="str">
            <v> </v>
          </cell>
          <cell r="B3945" t="str">
            <v> </v>
          </cell>
        </row>
        <row r="3946">
          <cell r="A3946" t="str">
            <v> </v>
          </cell>
          <cell r="B3946" t="str">
            <v> </v>
          </cell>
        </row>
        <row r="3947">
          <cell r="A3947" t="str">
            <v> </v>
          </cell>
          <cell r="B3947" t="str">
            <v> </v>
          </cell>
        </row>
        <row r="3948">
          <cell r="A3948" t="str">
            <v> </v>
          </cell>
          <cell r="B3948" t="str">
            <v> </v>
          </cell>
        </row>
        <row r="3949">
          <cell r="A3949" t="str">
            <v> </v>
          </cell>
          <cell r="B3949" t="str">
            <v> </v>
          </cell>
        </row>
        <row r="3950">
          <cell r="A3950" t="str">
            <v> </v>
          </cell>
          <cell r="B3950" t="str">
            <v> </v>
          </cell>
        </row>
        <row r="3951">
          <cell r="A3951" t="str">
            <v> </v>
          </cell>
          <cell r="B3951" t="str">
            <v> </v>
          </cell>
        </row>
        <row r="3952">
          <cell r="A3952" t="str">
            <v> </v>
          </cell>
          <cell r="B3952" t="str">
            <v> </v>
          </cell>
        </row>
        <row r="3953">
          <cell r="A3953" t="str">
            <v> </v>
          </cell>
          <cell r="B3953" t="str">
            <v> </v>
          </cell>
        </row>
        <row r="3954">
          <cell r="A3954" t="str">
            <v> </v>
          </cell>
          <cell r="B3954" t="str">
            <v> </v>
          </cell>
        </row>
        <row r="3955">
          <cell r="A3955" t="str">
            <v> </v>
          </cell>
          <cell r="B3955" t="str">
            <v> </v>
          </cell>
        </row>
        <row r="3956">
          <cell r="A3956" t="str">
            <v> </v>
          </cell>
          <cell r="B3956" t="str">
            <v> </v>
          </cell>
        </row>
        <row r="3957">
          <cell r="A3957" t="str">
            <v> </v>
          </cell>
          <cell r="B3957" t="str">
            <v> </v>
          </cell>
        </row>
        <row r="3958">
          <cell r="A3958" t="str">
            <v> </v>
          </cell>
          <cell r="B3958" t="str">
            <v> </v>
          </cell>
        </row>
        <row r="3959">
          <cell r="A3959" t="str">
            <v> </v>
          </cell>
          <cell r="B3959" t="str">
            <v> </v>
          </cell>
        </row>
        <row r="3960">
          <cell r="A3960" t="str">
            <v> </v>
          </cell>
          <cell r="B3960" t="str">
            <v> </v>
          </cell>
        </row>
        <row r="3961">
          <cell r="A3961" t="str">
            <v> </v>
          </cell>
          <cell r="B3961" t="str">
            <v> </v>
          </cell>
        </row>
        <row r="3962">
          <cell r="A3962" t="str">
            <v> </v>
          </cell>
          <cell r="B3962" t="str">
            <v> </v>
          </cell>
        </row>
        <row r="3963">
          <cell r="A3963" t="str">
            <v> </v>
          </cell>
          <cell r="B3963" t="str">
            <v> </v>
          </cell>
        </row>
        <row r="3964">
          <cell r="A3964" t="str">
            <v> </v>
          </cell>
          <cell r="B3964" t="str">
            <v> </v>
          </cell>
        </row>
        <row r="3965">
          <cell r="A3965" t="str">
            <v> </v>
          </cell>
          <cell r="B3965" t="str">
            <v> </v>
          </cell>
        </row>
        <row r="3966">
          <cell r="A3966" t="str">
            <v> </v>
          </cell>
          <cell r="B3966" t="str">
            <v> </v>
          </cell>
        </row>
        <row r="3967">
          <cell r="A3967" t="str">
            <v> </v>
          </cell>
          <cell r="B3967" t="str">
            <v> </v>
          </cell>
        </row>
        <row r="3968">
          <cell r="A3968" t="str">
            <v> </v>
          </cell>
          <cell r="B3968" t="str">
            <v> </v>
          </cell>
        </row>
        <row r="3969">
          <cell r="A3969" t="str">
            <v> </v>
          </cell>
          <cell r="B3969" t="str">
            <v> </v>
          </cell>
        </row>
        <row r="3970">
          <cell r="A3970" t="str">
            <v> </v>
          </cell>
          <cell r="B3970" t="str">
            <v> </v>
          </cell>
        </row>
        <row r="3971">
          <cell r="A3971" t="str">
            <v> </v>
          </cell>
          <cell r="B3971" t="str">
            <v> </v>
          </cell>
        </row>
        <row r="3972">
          <cell r="A3972" t="str">
            <v> </v>
          </cell>
          <cell r="B3972" t="str">
            <v> </v>
          </cell>
        </row>
        <row r="3973">
          <cell r="A3973" t="str">
            <v> </v>
          </cell>
          <cell r="B3973" t="str">
            <v> </v>
          </cell>
        </row>
        <row r="3974">
          <cell r="A3974" t="str">
            <v> </v>
          </cell>
          <cell r="B3974" t="str">
            <v> </v>
          </cell>
        </row>
        <row r="3975">
          <cell r="A3975" t="str">
            <v> </v>
          </cell>
          <cell r="B3975" t="str">
            <v> </v>
          </cell>
        </row>
        <row r="3976">
          <cell r="A3976" t="str">
            <v> </v>
          </cell>
          <cell r="B3976" t="str">
            <v> </v>
          </cell>
        </row>
        <row r="3977">
          <cell r="A3977" t="str">
            <v> </v>
          </cell>
          <cell r="B3977" t="str">
            <v> </v>
          </cell>
        </row>
        <row r="3978">
          <cell r="A3978" t="str">
            <v> </v>
          </cell>
          <cell r="B3978" t="str">
            <v> </v>
          </cell>
        </row>
        <row r="3979">
          <cell r="A3979" t="str">
            <v> </v>
          </cell>
          <cell r="B3979" t="str">
            <v> </v>
          </cell>
        </row>
        <row r="3980">
          <cell r="A3980" t="str">
            <v> </v>
          </cell>
          <cell r="B3980" t="str">
            <v> </v>
          </cell>
        </row>
        <row r="3981">
          <cell r="A3981" t="str">
            <v> </v>
          </cell>
          <cell r="B3981" t="str">
            <v> </v>
          </cell>
        </row>
        <row r="3982">
          <cell r="A3982" t="str">
            <v> </v>
          </cell>
          <cell r="B3982" t="str">
            <v> </v>
          </cell>
        </row>
        <row r="3983">
          <cell r="A3983" t="str">
            <v> </v>
          </cell>
          <cell r="B3983" t="str">
            <v> </v>
          </cell>
        </row>
        <row r="3984">
          <cell r="A3984" t="str">
            <v> </v>
          </cell>
          <cell r="B3984" t="str">
            <v> </v>
          </cell>
        </row>
        <row r="3985">
          <cell r="A3985" t="str">
            <v> </v>
          </cell>
          <cell r="B3985" t="str">
            <v> </v>
          </cell>
        </row>
        <row r="3986">
          <cell r="A3986" t="str">
            <v> </v>
          </cell>
          <cell r="B3986" t="str">
            <v> </v>
          </cell>
        </row>
        <row r="3987">
          <cell r="A3987" t="str">
            <v> </v>
          </cell>
          <cell r="B3987" t="str">
            <v> </v>
          </cell>
        </row>
        <row r="3988">
          <cell r="A3988" t="str">
            <v> </v>
          </cell>
          <cell r="B3988" t="str">
            <v> </v>
          </cell>
        </row>
        <row r="3989">
          <cell r="A3989" t="str">
            <v> </v>
          </cell>
          <cell r="B3989" t="str">
            <v> </v>
          </cell>
        </row>
        <row r="3990">
          <cell r="A3990" t="str">
            <v> </v>
          </cell>
          <cell r="B3990" t="str">
            <v> </v>
          </cell>
        </row>
        <row r="3991">
          <cell r="A3991" t="str">
            <v> </v>
          </cell>
          <cell r="B3991" t="str">
            <v> </v>
          </cell>
        </row>
        <row r="3992">
          <cell r="A3992" t="str">
            <v> </v>
          </cell>
          <cell r="B3992" t="str">
            <v> </v>
          </cell>
        </row>
        <row r="3993">
          <cell r="A3993" t="str">
            <v> </v>
          </cell>
          <cell r="B3993" t="str">
            <v> </v>
          </cell>
        </row>
        <row r="3994">
          <cell r="A3994" t="str">
            <v> </v>
          </cell>
          <cell r="B3994" t="str">
            <v> </v>
          </cell>
        </row>
        <row r="3995">
          <cell r="A3995" t="str">
            <v> </v>
          </cell>
          <cell r="B3995" t="str">
            <v> </v>
          </cell>
        </row>
        <row r="3996">
          <cell r="A3996" t="str">
            <v> </v>
          </cell>
          <cell r="B3996" t="str">
            <v> </v>
          </cell>
        </row>
        <row r="3997">
          <cell r="A3997" t="str">
            <v> </v>
          </cell>
          <cell r="B3997" t="str">
            <v> </v>
          </cell>
        </row>
        <row r="3998">
          <cell r="A3998" t="str">
            <v> </v>
          </cell>
          <cell r="B3998" t="str">
            <v> </v>
          </cell>
        </row>
        <row r="3999">
          <cell r="A3999" t="str">
            <v> </v>
          </cell>
          <cell r="B3999" t="str">
            <v> </v>
          </cell>
        </row>
        <row r="4000">
          <cell r="A4000" t="str">
            <v> </v>
          </cell>
          <cell r="B4000" t="str">
            <v> </v>
          </cell>
        </row>
        <row r="4001">
          <cell r="A4001" t="str">
            <v> </v>
          </cell>
          <cell r="B4001" t="str">
            <v> </v>
          </cell>
        </row>
        <row r="4002">
          <cell r="A4002" t="str">
            <v> </v>
          </cell>
          <cell r="B4002" t="str">
            <v> </v>
          </cell>
        </row>
        <row r="4003">
          <cell r="A4003" t="str">
            <v> </v>
          </cell>
          <cell r="B4003" t="str">
            <v> </v>
          </cell>
        </row>
        <row r="4004">
          <cell r="A4004" t="str">
            <v> </v>
          </cell>
          <cell r="B4004" t="str">
            <v> </v>
          </cell>
        </row>
        <row r="4005">
          <cell r="A4005" t="str">
            <v> </v>
          </cell>
          <cell r="B4005" t="str">
            <v> </v>
          </cell>
        </row>
        <row r="4006">
          <cell r="A4006" t="str">
            <v> </v>
          </cell>
          <cell r="B4006" t="str">
            <v> </v>
          </cell>
        </row>
        <row r="4007">
          <cell r="A4007" t="str">
            <v> </v>
          </cell>
          <cell r="B4007" t="str">
            <v> </v>
          </cell>
        </row>
        <row r="4008">
          <cell r="A4008" t="str">
            <v> </v>
          </cell>
          <cell r="B4008" t="str">
            <v> </v>
          </cell>
        </row>
        <row r="4009">
          <cell r="A4009" t="str">
            <v> </v>
          </cell>
          <cell r="B4009" t="str">
            <v> </v>
          </cell>
        </row>
        <row r="4010">
          <cell r="A4010" t="str">
            <v> </v>
          </cell>
          <cell r="B4010" t="str">
            <v> </v>
          </cell>
        </row>
        <row r="4011">
          <cell r="A4011" t="str">
            <v> </v>
          </cell>
          <cell r="B4011" t="str">
            <v> </v>
          </cell>
        </row>
        <row r="4012">
          <cell r="A4012" t="str">
            <v> </v>
          </cell>
          <cell r="B4012" t="str">
            <v> </v>
          </cell>
        </row>
        <row r="4013">
          <cell r="A4013" t="str">
            <v> </v>
          </cell>
          <cell r="B4013" t="str">
            <v> </v>
          </cell>
        </row>
        <row r="4014">
          <cell r="A4014" t="str">
            <v> </v>
          </cell>
          <cell r="B4014" t="str">
            <v> </v>
          </cell>
        </row>
        <row r="4015">
          <cell r="A4015" t="str">
            <v> </v>
          </cell>
          <cell r="B4015" t="str">
            <v> </v>
          </cell>
        </row>
        <row r="4016">
          <cell r="A4016" t="str">
            <v> </v>
          </cell>
          <cell r="B4016" t="str">
            <v> </v>
          </cell>
        </row>
        <row r="4017">
          <cell r="A4017" t="str">
            <v> </v>
          </cell>
          <cell r="B4017" t="str">
            <v> </v>
          </cell>
        </row>
        <row r="4018">
          <cell r="A4018" t="str">
            <v> </v>
          </cell>
          <cell r="B4018" t="str">
            <v> </v>
          </cell>
        </row>
        <row r="4019">
          <cell r="A4019" t="str">
            <v> </v>
          </cell>
          <cell r="B4019" t="str">
            <v> </v>
          </cell>
        </row>
        <row r="4020">
          <cell r="A4020" t="str">
            <v> </v>
          </cell>
          <cell r="B4020" t="str">
            <v> </v>
          </cell>
        </row>
        <row r="4021">
          <cell r="A4021" t="str">
            <v> </v>
          </cell>
          <cell r="B4021" t="str">
            <v> </v>
          </cell>
        </row>
        <row r="4022">
          <cell r="A4022" t="str">
            <v> </v>
          </cell>
          <cell r="B4022" t="str">
            <v> </v>
          </cell>
        </row>
        <row r="4023">
          <cell r="A4023" t="str">
            <v> </v>
          </cell>
          <cell r="B4023" t="str">
            <v> </v>
          </cell>
        </row>
        <row r="4024">
          <cell r="A4024" t="str">
            <v> </v>
          </cell>
          <cell r="B4024" t="str">
            <v> </v>
          </cell>
        </row>
        <row r="4025">
          <cell r="A4025" t="str">
            <v> </v>
          </cell>
          <cell r="B4025" t="str">
            <v> </v>
          </cell>
        </row>
        <row r="4026">
          <cell r="A4026" t="str">
            <v> </v>
          </cell>
          <cell r="B4026" t="str">
            <v> </v>
          </cell>
        </row>
        <row r="4027">
          <cell r="A4027" t="str">
            <v> </v>
          </cell>
          <cell r="B4027" t="str">
            <v> </v>
          </cell>
        </row>
        <row r="4028">
          <cell r="A4028" t="str">
            <v> </v>
          </cell>
          <cell r="B4028" t="str">
            <v> </v>
          </cell>
        </row>
        <row r="4029">
          <cell r="A4029" t="str">
            <v> </v>
          </cell>
          <cell r="B4029" t="str">
            <v> </v>
          </cell>
        </row>
        <row r="4030">
          <cell r="A4030" t="str">
            <v> </v>
          </cell>
          <cell r="B4030" t="str">
            <v> </v>
          </cell>
        </row>
        <row r="4031">
          <cell r="A4031" t="str">
            <v> </v>
          </cell>
          <cell r="B4031" t="str">
            <v> </v>
          </cell>
        </row>
        <row r="4032">
          <cell r="A4032" t="str">
            <v> </v>
          </cell>
          <cell r="B4032" t="str">
            <v> </v>
          </cell>
        </row>
        <row r="4033">
          <cell r="A4033" t="str">
            <v> </v>
          </cell>
          <cell r="B4033" t="str">
            <v> </v>
          </cell>
        </row>
        <row r="4034">
          <cell r="A4034" t="str">
            <v> </v>
          </cell>
          <cell r="B4034" t="str">
            <v> </v>
          </cell>
        </row>
        <row r="4035">
          <cell r="A4035" t="str">
            <v> </v>
          </cell>
          <cell r="B4035" t="str">
            <v> </v>
          </cell>
        </row>
        <row r="4036">
          <cell r="A4036" t="str">
            <v> </v>
          </cell>
          <cell r="B4036" t="str">
            <v> </v>
          </cell>
        </row>
        <row r="4037">
          <cell r="A4037" t="str">
            <v> </v>
          </cell>
          <cell r="B4037" t="str">
            <v> </v>
          </cell>
        </row>
        <row r="4038">
          <cell r="A4038" t="str">
            <v> </v>
          </cell>
          <cell r="B4038" t="str">
            <v> </v>
          </cell>
        </row>
        <row r="4039">
          <cell r="A4039" t="str">
            <v> </v>
          </cell>
          <cell r="B4039" t="str">
            <v> </v>
          </cell>
        </row>
        <row r="4040">
          <cell r="A4040" t="str">
            <v> </v>
          </cell>
          <cell r="B4040" t="str">
            <v> </v>
          </cell>
        </row>
        <row r="4041">
          <cell r="A4041" t="str">
            <v> </v>
          </cell>
          <cell r="B4041" t="str">
            <v> </v>
          </cell>
        </row>
        <row r="4042">
          <cell r="A4042" t="str">
            <v> </v>
          </cell>
          <cell r="B4042" t="str">
            <v> </v>
          </cell>
        </row>
        <row r="4043">
          <cell r="A4043" t="str">
            <v> </v>
          </cell>
          <cell r="B4043" t="str">
            <v> </v>
          </cell>
        </row>
        <row r="4044">
          <cell r="A4044" t="str">
            <v> </v>
          </cell>
          <cell r="B4044" t="str">
            <v> </v>
          </cell>
        </row>
        <row r="4045">
          <cell r="A4045" t="str">
            <v> </v>
          </cell>
          <cell r="B4045" t="str">
            <v> </v>
          </cell>
        </row>
        <row r="4046">
          <cell r="A4046" t="str">
            <v> </v>
          </cell>
          <cell r="B4046" t="str">
            <v> </v>
          </cell>
        </row>
        <row r="4047">
          <cell r="A4047" t="str">
            <v> </v>
          </cell>
          <cell r="B4047" t="str">
            <v> </v>
          </cell>
        </row>
        <row r="4048">
          <cell r="A4048" t="str">
            <v> </v>
          </cell>
          <cell r="B4048" t="str">
            <v> </v>
          </cell>
        </row>
        <row r="4049">
          <cell r="A4049" t="str">
            <v> </v>
          </cell>
          <cell r="B4049" t="str">
            <v> </v>
          </cell>
        </row>
        <row r="4050">
          <cell r="A4050" t="str">
            <v> </v>
          </cell>
          <cell r="B4050" t="str">
            <v> </v>
          </cell>
        </row>
        <row r="4051">
          <cell r="A4051" t="str">
            <v> </v>
          </cell>
          <cell r="B4051" t="str">
            <v> </v>
          </cell>
        </row>
        <row r="4052">
          <cell r="A4052" t="str">
            <v> </v>
          </cell>
          <cell r="B4052" t="str">
            <v> </v>
          </cell>
        </row>
        <row r="4053">
          <cell r="A4053" t="str">
            <v> </v>
          </cell>
          <cell r="B4053" t="str">
            <v> </v>
          </cell>
        </row>
        <row r="4054">
          <cell r="A4054" t="str">
            <v> </v>
          </cell>
          <cell r="B4054" t="str">
            <v> </v>
          </cell>
        </row>
        <row r="4055">
          <cell r="A4055" t="str">
            <v> </v>
          </cell>
          <cell r="B4055" t="str">
            <v> </v>
          </cell>
        </row>
        <row r="4056">
          <cell r="A4056" t="str">
            <v> </v>
          </cell>
          <cell r="B4056" t="str">
            <v> </v>
          </cell>
        </row>
        <row r="4057">
          <cell r="A4057" t="str">
            <v> </v>
          </cell>
          <cell r="B4057" t="str">
            <v> </v>
          </cell>
        </row>
        <row r="4058">
          <cell r="A4058" t="str">
            <v> </v>
          </cell>
          <cell r="B4058" t="str">
            <v> </v>
          </cell>
        </row>
        <row r="4059">
          <cell r="A4059" t="str">
            <v> </v>
          </cell>
          <cell r="B4059" t="str">
            <v> </v>
          </cell>
        </row>
        <row r="4060">
          <cell r="A4060" t="str">
            <v> </v>
          </cell>
          <cell r="B4060" t="str">
            <v> </v>
          </cell>
        </row>
        <row r="4061">
          <cell r="A4061" t="str">
            <v> </v>
          </cell>
          <cell r="B4061" t="str">
            <v> </v>
          </cell>
        </row>
        <row r="4062">
          <cell r="A4062" t="str">
            <v> </v>
          </cell>
          <cell r="B4062" t="str">
            <v> </v>
          </cell>
        </row>
        <row r="4063">
          <cell r="A4063" t="str">
            <v> </v>
          </cell>
          <cell r="B4063" t="str">
            <v> </v>
          </cell>
        </row>
        <row r="4064">
          <cell r="A4064" t="str">
            <v> </v>
          </cell>
          <cell r="B4064" t="str">
            <v> </v>
          </cell>
        </row>
        <row r="4065">
          <cell r="A4065" t="str">
            <v> </v>
          </cell>
          <cell r="B4065" t="str">
            <v> </v>
          </cell>
        </row>
        <row r="4066">
          <cell r="A4066" t="str">
            <v> </v>
          </cell>
          <cell r="B4066" t="str">
            <v> </v>
          </cell>
        </row>
        <row r="4067">
          <cell r="A4067" t="str">
            <v> </v>
          </cell>
          <cell r="B4067" t="str">
            <v> </v>
          </cell>
        </row>
        <row r="4068">
          <cell r="A4068" t="str">
            <v> </v>
          </cell>
          <cell r="B4068" t="str">
            <v> </v>
          </cell>
        </row>
        <row r="4069">
          <cell r="A4069" t="str">
            <v> </v>
          </cell>
          <cell r="B4069" t="str">
            <v> </v>
          </cell>
        </row>
        <row r="4070">
          <cell r="A4070" t="str">
            <v> </v>
          </cell>
          <cell r="B4070" t="str">
            <v> </v>
          </cell>
        </row>
        <row r="4071">
          <cell r="A4071" t="str">
            <v> </v>
          </cell>
          <cell r="B4071" t="str">
            <v> </v>
          </cell>
        </row>
        <row r="4072">
          <cell r="A4072" t="str">
            <v> </v>
          </cell>
          <cell r="B4072" t="str">
            <v> </v>
          </cell>
        </row>
        <row r="4073">
          <cell r="A4073" t="str">
            <v> </v>
          </cell>
          <cell r="B4073" t="str">
            <v> </v>
          </cell>
        </row>
        <row r="4074">
          <cell r="A4074" t="str">
            <v> </v>
          </cell>
          <cell r="B4074" t="str">
            <v> </v>
          </cell>
        </row>
        <row r="4075">
          <cell r="A4075" t="str">
            <v> </v>
          </cell>
          <cell r="B4075" t="str">
            <v> </v>
          </cell>
        </row>
        <row r="4076">
          <cell r="A4076" t="str">
            <v> </v>
          </cell>
          <cell r="B4076" t="str">
            <v> </v>
          </cell>
        </row>
        <row r="4077">
          <cell r="A4077" t="str">
            <v> </v>
          </cell>
          <cell r="B4077" t="str">
            <v> </v>
          </cell>
        </row>
        <row r="4078">
          <cell r="A4078" t="str">
            <v> </v>
          </cell>
          <cell r="B4078" t="str">
            <v> </v>
          </cell>
        </row>
        <row r="4079">
          <cell r="A4079" t="str">
            <v> </v>
          </cell>
          <cell r="B4079" t="str">
            <v> </v>
          </cell>
        </row>
        <row r="4080">
          <cell r="A4080" t="str">
            <v> </v>
          </cell>
          <cell r="B4080" t="str">
            <v> </v>
          </cell>
        </row>
        <row r="4081">
          <cell r="A4081" t="str">
            <v> </v>
          </cell>
          <cell r="B4081" t="str">
            <v> </v>
          </cell>
        </row>
        <row r="4082">
          <cell r="A4082" t="str">
            <v> </v>
          </cell>
          <cell r="B4082" t="str">
            <v> </v>
          </cell>
        </row>
        <row r="4083">
          <cell r="A4083" t="str">
            <v> </v>
          </cell>
          <cell r="B4083" t="str">
            <v> </v>
          </cell>
        </row>
        <row r="4084">
          <cell r="A4084" t="str">
            <v> </v>
          </cell>
          <cell r="B4084" t="str">
            <v> </v>
          </cell>
        </row>
        <row r="4085">
          <cell r="A4085" t="str">
            <v> </v>
          </cell>
          <cell r="B4085" t="str">
            <v> </v>
          </cell>
        </row>
        <row r="4086">
          <cell r="A4086" t="str">
            <v> </v>
          </cell>
          <cell r="B4086" t="str">
            <v> </v>
          </cell>
        </row>
        <row r="4087">
          <cell r="A4087" t="str">
            <v> </v>
          </cell>
          <cell r="B4087" t="str">
            <v> </v>
          </cell>
        </row>
        <row r="4088">
          <cell r="A4088" t="str">
            <v> </v>
          </cell>
          <cell r="B4088" t="str">
            <v> </v>
          </cell>
        </row>
        <row r="4089">
          <cell r="A4089" t="str">
            <v> </v>
          </cell>
          <cell r="B4089" t="str">
            <v> </v>
          </cell>
        </row>
        <row r="4090">
          <cell r="A4090" t="str">
            <v> </v>
          </cell>
          <cell r="B4090" t="str">
            <v> </v>
          </cell>
        </row>
        <row r="4091">
          <cell r="A4091" t="str">
            <v> </v>
          </cell>
          <cell r="B4091" t="str">
            <v> </v>
          </cell>
        </row>
        <row r="4092">
          <cell r="A4092" t="str">
            <v> </v>
          </cell>
          <cell r="B4092" t="str">
            <v> </v>
          </cell>
        </row>
        <row r="4093">
          <cell r="A4093" t="str">
            <v> </v>
          </cell>
          <cell r="B4093" t="str">
            <v> </v>
          </cell>
        </row>
        <row r="4094">
          <cell r="A4094" t="str">
            <v> </v>
          </cell>
          <cell r="B4094" t="str">
            <v> </v>
          </cell>
        </row>
        <row r="4095">
          <cell r="A4095" t="str">
            <v> </v>
          </cell>
          <cell r="B4095" t="str">
            <v> </v>
          </cell>
        </row>
        <row r="4096">
          <cell r="A4096" t="str">
            <v> </v>
          </cell>
          <cell r="B4096" t="str">
            <v> </v>
          </cell>
        </row>
        <row r="4097">
          <cell r="A4097" t="str">
            <v> </v>
          </cell>
          <cell r="B4097" t="str">
            <v> </v>
          </cell>
        </row>
        <row r="4098">
          <cell r="A4098" t="str">
            <v> </v>
          </cell>
          <cell r="B4098" t="str">
            <v> </v>
          </cell>
        </row>
        <row r="4099">
          <cell r="A4099" t="str">
            <v> </v>
          </cell>
          <cell r="B4099" t="str">
            <v> </v>
          </cell>
        </row>
        <row r="4100">
          <cell r="A4100" t="str">
            <v> </v>
          </cell>
          <cell r="B4100" t="str">
            <v> </v>
          </cell>
        </row>
        <row r="4101">
          <cell r="A4101" t="str">
            <v> </v>
          </cell>
          <cell r="B4101" t="str">
            <v> </v>
          </cell>
        </row>
        <row r="4102">
          <cell r="A4102" t="str">
            <v> </v>
          </cell>
          <cell r="B4102" t="str">
            <v> </v>
          </cell>
        </row>
        <row r="4103">
          <cell r="A4103" t="str">
            <v> </v>
          </cell>
          <cell r="B4103" t="str">
            <v> </v>
          </cell>
        </row>
        <row r="4104">
          <cell r="A4104" t="str">
            <v> </v>
          </cell>
          <cell r="B4104" t="str">
            <v> </v>
          </cell>
        </row>
        <row r="4105">
          <cell r="A4105" t="str">
            <v> </v>
          </cell>
          <cell r="B4105" t="str">
            <v> </v>
          </cell>
        </row>
        <row r="4106">
          <cell r="A4106" t="str">
            <v> </v>
          </cell>
          <cell r="B4106" t="str">
            <v> </v>
          </cell>
        </row>
        <row r="4107">
          <cell r="A4107" t="str">
            <v> </v>
          </cell>
          <cell r="B4107" t="str">
            <v> </v>
          </cell>
        </row>
        <row r="4108">
          <cell r="A4108" t="str">
            <v> </v>
          </cell>
          <cell r="B4108" t="str">
            <v> </v>
          </cell>
        </row>
        <row r="4109">
          <cell r="A4109" t="str">
            <v> </v>
          </cell>
          <cell r="B4109" t="str">
            <v> </v>
          </cell>
        </row>
        <row r="4110">
          <cell r="A4110" t="str">
            <v> </v>
          </cell>
          <cell r="B4110" t="str">
            <v> </v>
          </cell>
        </row>
        <row r="4111">
          <cell r="A4111" t="str">
            <v> </v>
          </cell>
          <cell r="B4111" t="str">
            <v> </v>
          </cell>
        </row>
        <row r="4112">
          <cell r="A4112" t="str">
            <v> </v>
          </cell>
          <cell r="B4112" t="str">
            <v> </v>
          </cell>
        </row>
        <row r="4113">
          <cell r="A4113" t="str">
            <v> </v>
          </cell>
          <cell r="B4113" t="str">
            <v> </v>
          </cell>
        </row>
        <row r="4114">
          <cell r="A4114" t="str">
            <v> </v>
          </cell>
          <cell r="B4114" t="str">
            <v> </v>
          </cell>
        </row>
        <row r="4115">
          <cell r="A4115" t="str">
            <v> </v>
          </cell>
          <cell r="B4115" t="str">
            <v> </v>
          </cell>
        </row>
        <row r="4116">
          <cell r="A4116" t="str">
            <v> </v>
          </cell>
          <cell r="B4116" t="str">
            <v> </v>
          </cell>
        </row>
        <row r="4117">
          <cell r="A4117" t="str">
            <v> </v>
          </cell>
          <cell r="B4117" t="str">
            <v> </v>
          </cell>
        </row>
        <row r="4118">
          <cell r="A4118" t="str">
            <v> </v>
          </cell>
          <cell r="B4118" t="str">
            <v> </v>
          </cell>
        </row>
        <row r="4119">
          <cell r="A4119" t="str">
            <v> </v>
          </cell>
          <cell r="B4119" t="str">
            <v> </v>
          </cell>
        </row>
        <row r="4120">
          <cell r="A4120" t="str">
            <v> </v>
          </cell>
          <cell r="B4120" t="str">
            <v> </v>
          </cell>
        </row>
        <row r="4121">
          <cell r="A4121" t="str">
            <v> </v>
          </cell>
          <cell r="B4121" t="str">
            <v> </v>
          </cell>
        </row>
        <row r="4122">
          <cell r="A4122" t="str">
            <v> </v>
          </cell>
          <cell r="B4122" t="str">
            <v> </v>
          </cell>
        </row>
        <row r="4123">
          <cell r="A4123" t="str">
            <v> </v>
          </cell>
          <cell r="B4123" t="str">
            <v> </v>
          </cell>
        </row>
        <row r="4124">
          <cell r="A4124" t="str">
            <v> </v>
          </cell>
          <cell r="B4124" t="str">
            <v> </v>
          </cell>
        </row>
        <row r="4125">
          <cell r="A4125" t="str">
            <v> </v>
          </cell>
          <cell r="B4125" t="str">
            <v> </v>
          </cell>
        </row>
        <row r="4126">
          <cell r="A4126" t="str">
            <v> </v>
          </cell>
          <cell r="B4126" t="str">
            <v> </v>
          </cell>
        </row>
        <row r="4127">
          <cell r="A4127" t="str">
            <v> </v>
          </cell>
          <cell r="B4127" t="str">
            <v> </v>
          </cell>
        </row>
        <row r="4128">
          <cell r="A4128" t="str">
            <v> </v>
          </cell>
          <cell r="B4128" t="str">
            <v> </v>
          </cell>
        </row>
        <row r="4129">
          <cell r="A4129" t="str">
            <v> </v>
          </cell>
          <cell r="B4129" t="str">
            <v> </v>
          </cell>
        </row>
        <row r="4130">
          <cell r="A4130" t="str">
            <v> </v>
          </cell>
          <cell r="B4130" t="str">
            <v> </v>
          </cell>
        </row>
        <row r="4131">
          <cell r="A4131" t="str">
            <v> </v>
          </cell>
          <cell r="B4131" t="str">
            <v> </v>
          </cell>
        </row>
        <row r="4132">
          <cell r="A4132" t="str">
            <v> </v>
          </cell>
          <cell r="B4132" t="str">
            <v> </v>
          </cell>
        </row>
        <row r="4133">
          <cell r="A4133" t="str">
            <v> </v>
          </cell>
          <cell r="B4133" t="str">
            <v> </v>
          </cell>
        </row>
        <row r="4134">
          <cell r="A4134" t="str">
            <v> </v>
          </cell>
          <cell r="B4134" t="str">
            <v> </v>
          </cell>
        </row>
        <row r="4135">
          <cell r="A4135" t="str">
            <v> </v>
          </cell>
          <cell r="B4135" t="str">
            <v> </v>
          </cell>
        </row>
        <row r="4136">
          <cell r="A4136" t="str">
            <v> </v>
          </cell>
          <cell r="B4136" t="str">
            <v> </v>
          </cell>
        </row>
        <row r="4137">
          <cell r="A4137" t="str">
            <v> </v>
          </cell>
          <cell r="B4137" t="str">
            <v> </v>
          </cell>
        </row>
        <row r="4138">
          <cell r="A4138" t="str">
            <v> </v>
          </cell>
          <cell r="B4138" t="str">
            <v> </v>
          </cell>
        </row>
        <row r="4139">
          <cell r="A4139" t="str">
            <v> </v>
          </cell>
          <cell r="B4139" t="str">
            <v> </v>
          </cell>
        </row>
        <row r="4140">
          <cell r="A4140" t="str">
            <v> </v>
          </cell>
          <cell r="B4140" t="str">
            <v> </v>
          </cell>
        </row>
        <row r="4141">
          <cell r="A4141" t="str">
            <v> </v>
          </cell>
          <cell r="B4141" t="str">
            <v> </v>
          </cell>
        </row>
        <row r="4142">
          <cell r="A4142" t="str">
            <v> </v>
          </cell>
          <cell r="B4142" t="str">
            <v> </v>
          </cell>
        </row>
        <row r="4143">
          <cell r="A4143" t="str">
            <v> </v>
          </cell>
          <cell r="B4143" t="str">
            <v> </v>
          </cell>
        </row>
        <row r="4144">
          <cell r="A4144" t="str">
            <v> </v>
          </cell>
          <cell r="B4144" t="str">
            <v> </v>
          </cell>
        </row>
        <row r="4145">
          <cell r="A4145" t="str">
            <v> </v>
          </cell>
          <cell r="B4145" t="str">
            <v> </v>
          </cell>
        </row>
        <row r="4146">
          <cell r="A4146" t="str">
            <v> </v>
          </cell>
          <cell r="B4146" t="str">
            <v> </v>
          </cell>
        </row>
        <row r="4147">
          <cell r="A4147" t="str">
            <v> </v>
          </cell>
          <cell r="B4147" t="str">
            <v> </v>
          </cell>
        </row>
        <row r="4148">
          <cell r="A4148" t="str">
            <v> </v>
          </cell>
          <cell r="B4148" t="str">
            <v> </v>
          </cell>
        </row>
        <row r="4149">
          <cell r="A4149" t="str">
            <v> </v>
          </cell>
          <cell r="B4149" t="str">
            <v> </v>
          </cell>
        </row>
        <row r="4150">
          <cell r="A4150" t="str">
            <v> </v>
          </cell>
          <cell r="B4150" t="str">
            <v> </v>
          </cell>
        </row>
        <row r="4151">
          <cell r="A4151" t="str">
            <v> </v>
          </cell>
          <cell r="B4151" t="str">
            <v> </v>
          </cell>
        </row>
        <row r="4152">
          <cell r="A4152" t="str">
            <v> </v>
          </cell>
          <cell r="B4152" t="str">
            <v> </v>
          </cell>
        </row>
        <row r="4153">
          <cell r="A4153" t="str">
            <v> </v>
          </cell>
          <cell r="B4153" t="str">
            <v> </v>
          </cell>
        </row>
        <row r="4154">
          <cell r="A4154" t="str">
            <v> </v>
          </cell>
          <cell r="B4154" t="str">
            <v> </v>
          </cell>
        </row>
        <row r="4155">
          <cell r="A4155" t="str">
            <v> </v>
          </cell>
          <cell r="B4155" t="str">
            <v> </v>
          </cell>
        </row>
        <row r="4156">
          <cell r="A4156" t="str">
            <v> </v>
          </cell>
          <cell r="B4156" t="str">
            <v> </v>
          </cell>
        </row>
        <row r="4157">
          <cell r="A4157" t="str">
            <v> </v>
          </cell>
          <cell r="B4157" t="str">
            <v> </v>
          </cell>
        </row>
        <row r="4158">
          <cell r="A4158" t="str">
            <v> </v>
          </cell>
          <cell r="B4158" t="str">
            <v> </v>
          </cell>
        </row>
        <row r="4159">
          <cell r="A4159" t="str">
            <v> </v>
          </cell>
          <cell r="B4159" t="str">
            <v> </v>
          </cell>
        </row>
        <row r="4160">
          <cell r="A4160" t="str">
            <v> </v>
          </cell>
          <cell r="B4160" t="str">
            <v> </v>
          </cell>
        </row>
        <row r="4161">
          <cell r="A4161" t="str">
            <v> </v>
          </cell>
          <cell r="B4161" t="str">
            <v> </v>
          </cell>
        </row>
        <row r="4162">
          <cell r="A4162" t="str">
            <v> </v>
          </cell>
          <cell r="B4162" t="str">
            <v> </v>
          </cell>
        </row>
        <row r="4163">
          <cell r="A4163" t="str">
            <v> </v>
          </cell>
          <cell r="B4163" t="str">
            <v> </v>
          </cell>
        </row>
        <row r="4164">
          <cell r="A4164" t="str">
            <v> </v>
          </cell>
          <cell r="B4164" t="str">
            <v> </v>
          </cell>
        </row>
        <row r="4165">
          <cell r="A4165" t="str">
            <v> </v>
          </cell>
          <cell r="B4165" t="str">
            <v> </v>
          </cell>
        </row>
        <row r="4166">
          <cell r="A4166" t="str">
            <v> </v>
          </cell>
          <cell r="B4166" t="str">
            <v> </v>
          </cell>
        </row>
        <row r="4167">
          <cell r="A4167" t="str">
            <v> </v>
          </cell>
          <cell r="B4167" t="str">
            <v> </v>
          </cell>
        </row>
        <row r="4168">
          <cell r="A4168" t="str">
            <v> </v>
          </cell>
          <cell r="B4168" t="str">
            <v> </v>
          </cell>
        </row>
        <row r="4169">
          <cell r="A4169" t="str">
            <v> </v>
          </cell>
          <cell r="B4169" t="str">
            <v> </v>
          </cell>
        </row>
        <row r="4170">
          <cell r="A4170" t="str">
            <v> </v>
          </cell>
          <cell r="B4170" t="str">
            <v> </v>
          </cell>
        </row>
        <row r="4171">
          <cell r="A4171" t="str">
            <v> </v>
          </cell>
          <cell r="B4171" t="str">
            <v> </v>
          </cell>
        </row>
        <row r="4172">
          <cell r="A4172" t="str">
            <v> </v>
          </cell>
          <cell r="B4172" t="str">
            <v> </v>
          </cell>
        </row>
        <row r="4173">
          <cell r="A4173" t="str">
            <v> </v>
          </cell>
          <cell r="B4173" t="str">
            <v> </v>
          </cell>
        </row>
        <row r="4174">
          <cell r="A4174" t="str">
            <v> </v>
          </cell>
          <cell r="B4174" t="str">
            <v> </v>
          </cell>
        </row>
        <row r="4175">
          <cell r="A4175" t="str">
            <v> </v>
          </cell>
          <cell r="B4175" t="str">
            <v> </v>
          </cell>
        </row>
        <row r="4176">
          <cell r="A4176" t="str">
            <v> </v>
          </cell>
          <cell r="B4176" t="str">
            <v> </v>
          </cell>
        </row>
        <row r="4177">
          <cell r="A4177" t="str">
            <v> </v>
          </cell>
          <cell r="B4177" t="str">
            <v> </v>
          </cell>
        </row>
        <row r="4178">
          <cell r="A4178" t="str">
            <v> </v>
          </cell>
          <cell r="B4178" t="str">
            <v> </v>
          </cell>
        </row>
        <row r="4179">
          <cell r="A4179" t="str">
            <v> </v>
          </cell>
          <cell r="B4179" t="str">
            <v> </v>
          </cell>
        </row>
        <row r="4180">
          <cell r="A4180" t="str">
            <v> </v>
          </cell>
          <cell r="B4180" t="str">
            <v> </v>
          </cell>
        </row>
        <row r="4181">
          <cell r="A4181" t="str">
            <v> </v>
          </cell>
          <cell r="B4181" t="str">
            <v> </v>
          </cell>
        </row>
        <row r="4182">
          <cell r="A4182" t="str">
            <v> </v>
          </cell>
          <cell r="B4182" t="str">
            <v> </v>
          </cell>
        </row>
        <row r="4183">
          <cell r="A4183" t="str">
            <v> </v>
          </cell>
          <cell r="B4183" t="str">
            <v> </v>
          </cell>
        </row>
        <row r="4184">
          <cell r="A4184" t="str">
            <v> </v>
          </cell>
          <cell r="B4184" t="str">
            <v> </v>
          </cell>
        </row>
        <row r="4185">
          <cell r="A4185" t="str">
            <v> </v>
          </cell>
          <cell r="B4185" t="str">
            <v> </v>
          </cell>
        </row>
        <row r="4186">
          <cell r="A4186" t="str">
            <v> </v>
          </cell>
          <cell r="B4186" t="str">
            <v> </v>
          </cell>
        </row>
        <row r="4187">
          <cell r="A4187" t="str">
            <v> </v>
          </cell>
          <cell r="B4187" t="str">
            <v> </v>
          </cell>
        </row>
        <row r="4188">
          <cell r="A4188" t="str">
            <v> </v>
          </cell>
          <cell r="B4188" t="str">
            <v> </v>
          </cell>
        </row>
        <row r="4189">
          <cell r="A4189" t="str">
            <v> </v>
          </cell>
          <cell r="B4189" t="str">
            <v> </v>
          </cell>
        </row>
        <row r="4190">
          <cell r="A4190" t="str">
            <v> </v>
          </cell>
          <cell r="B4190" t="str">
            <v> </v>
          </cell>
        </row>
        <row r="4191">
          <cell r="A4191" t="str">
            <v> </v>
          </cell>
          <cell r="B4191" t="str">
            <v> </v>
          </cell>
        </row>
        <row r="4192">
          <cell r="A4192" t="str">
            <v> </v>
          </cell>
          <cell r="B4192" t="str">
            <v> </v>
          </cell>
        </row>
        <row r="4193">
          <cell r="A4193" t="str">
            <v> </v>
          </cell>
          <cell r="B4193" t="str">
            <v> </v>
          </cell>
        </row>
        <row r="4194">
          <cell r="A4194" t="str">
            <v> </v>
          </cell>
          <cell r="B4194" t="str">
            <v> </v>
          </cell>
        </row>
        <row r="4195">
          <cell r="A4195" t="str">
            <v> </v>
          </cell>
          <cell r="B4195" t="str">
            <v> </v>
          </cell>
        </row>
        <row r="4196">
          <cell r="A4196" t="str">
            <v> </v>
          </cell>
          <cell r="B4196" t="str">
            <v> </v>
          </cell>
        </row>
        <row r="4197">
          <cell r="A4197" t="str">
            <v> </v>
          </cell>
          <cell r="B4197" t="str">
            <v> </v>
          </cell>
        </row>
        <row r="4198">
          <cell r="A4198" t="str">
            <v> </v>
          </cell>
          <cell r="B4198" t="str">
            <v> </v>
          </cell>
        </row>
        <row r="4199">
          <cell r="A4199" t="str">
            <v> </v>
          </cell>
          <cell r="B4199" t="str">
            <v> </v>
          </cell>
        </row>
        <row r="4200">
          <cell r="A4200" t="str">
            <v> </v>
          </cell>
          <cell r="B4200" t="str">
            <v> </v>
          </cell>
        </row>
        <row r="4201">
          <cell r="A4201" t="str">
            <v> </v>
          </cell>
          <cell r="B4201" t="str">
            <v> </v>
          </cell>
        </row>
        <row r="4202">
          <cell r="A4202" t="str">
            <v> </v>
          </cell>
          <cell r="B4202" t="str">
            <v> </v>
          </cell>
        </row>
        <row r="4203">
          <cell r="A4203" t="str">
            <v> </v>
          </cell>
          <cell r="B4203" t="str">
            <v> </v>
          </cell>
        </row>
        <row r="4204">
          <cell r="A4204" t="str">
            <v> </v>
          </cell>
          <cell r="B4204" t="str">
            <v> </v>
          </cell>
        </row>
        <row r="4205">
          <cell r="A4205" t="str">
            <v> </v>
          </cell>
          <cell r="B4205" t="str">
            <v> </v>
          </cell>
        </row>
        <row r="4206">
          <cell r="A4206" t="str">
            <v> </v>
          </cell>
          <cell r="B4206" t="str">
            <v> </v>
          </cell>
        </row>
        <row r="4207">
          <cell r="A4207" t="str">
            <v> </v>
          </cell>
          <cell r="B4207" t="str">
            <v> </v>
          </cell>
        </row>
        <row r="4208">
          <cell r="A4208" t="str">
            <v> </v>
          </cell>
          <cell r="B4208" t="str">
            <v> </v>
          </cell>
        </row>
        <row r="4209">
          <cell r="A4209" t="str">
            <v> </v>
          </cell>
          <cell r="B4209" t="str">
            <v> </v>
          </cell>
        </row>
        <row r="4210">
          <cell r="A4210" t="str">
            <v> </v>
          </cell>
          <cell r="B4210" t="str">
            <v> </v>
          </cell>
        </row>
        <row r="4211">
          <cell r="A4211" t="str">
            <v> </v>
          </cell>
          <cell r="B4211" t="str">
            <v> </v>
          </cell>
        </row>
        <row r="4212">
          <cell r="A4212" t="str">
            <v> </v>
          </cell>
          <cell r="B4212" t="str">
            <v> </v>
          </cell>
        </row>
        <row r="4213">
          <cell r="A4213" t="str">
            <v> </v>
          </cell>
          <cell r="B4213" t="str">
            <v> </v>
          </cell>
        </row>
        <row r="4214">
          <cell r="A4214" t="str">
            <v> </v>
          </cell>
          <cell r="B4214" t="str">
            <v> </v>
          </cell>
        </row>
        <row r="4215">
          <cell r="A4215" t="str">
            <v> </v>
          </cell>
          <cell r="B4215" t="str">
            <v> </v>
          </cell>
        </row>
        <row r="4216">
          <cell r="A4216" t="str">
            <v> </v>
          </cell>
          <cell r="B4216" t="str">
            <v> </v>
          </cell>
        </row>
        <row r="4217">
          <cell r="A4217" t="str">
            <v> </v>
          </cell>
          <cell r="B4217" t="str">
            <v> </v>
          </cell>
        </row>
        <row r="4218">
          <cell r="A4218" t="str">
            <v> </v>
          </cell>
          <cell r="B4218" t="str">
            <v> </v>
          </cell>
        </row>
        <row r="4219">
          <cell r="A4219" t="str">
            <v> </v>
          </cell>
          <cell r="B4219" t="str">
            <v> </v>
          </cell>
        </row>
        <row r="4220">
          <cell r="A4220" t="str">
            <v> </v>
          </cell>
          <cell r="B4220" t="str">
            <v> </v>
          </cell>
        </row>
        <row r="4221">
          <cell r="A4221" t="str">
            <v> </v>
          </cell>
          <cell r="B4221" t="str">
            <v> </v>
          </cell>
        </row>
        <row r="4222">
          <cell r="A4222" t="str">
            <v> </v>
          </cell>
          <cell r="B4222" t="str">
            <v> </v>
          </cell>
        </row>
        <row r="4223">
          <cell r="A4223" t="str">
            <v> </v>
          </cell>
          <cell r="B4223" t="str">
            <v> </v>
          </cell>
        </row>
        <row r="4224">
          <cell r="A4224" t="str">
            <v> </v>
          </cell>
          <cell r="B4224" t="str">
            <v> </v>
          </cell>
        </row>
        <row r="4225">
          <cell r="A4225" t="str">
            <v> </v>
          </cell>
          <cell r="B4225" t="str">
            <v> </v>
          </cell>
        </row>
        <row r="4226">
          <cell r="A4226" t="str">
            <v> </v>
          </cell>
          <cell r="B4226" t="str">
            <v> </v>
          </cell>
        </row>
        <row r="4227">
          <cell r="A4227" t="str">
            <v> </v>
          </cell>
          <cell r="B4227" t="str">
            <v> </v>
          </cell>
        </row>
        <row r="4228">
          <cell r="A4228" t="str">
            <v> </v>
          </cell>
          <cell r="B4228" t="str">
            <v> </v>
          </cell>
        </row>
        <row r="4229">
          <cell r="A4229" t="str">
            <v> </v>
          </cell>
          <cell r="B4229" t="str">
            <v> </v>
          </cell>
        </row>
        <row r="4230">
          <cell r="A4230" t="str">
            <v> </v>
          </cell>
          <cell r="B4230" t="str">
            <v> </v>
          </cell>
        </row>
        <row r="4231">
          <cell r="A4231" t="str">
            <v> </v>
          </cell>
          <cell r="B4231" t="str">
            <v> </v>
          </cell>
        </row>
        <row r="4232">
          <cell r="A4232" t="str">
            <v> </v>
          </cell>
          <cell r="B4232" t="str">
            <v> </v>
          </cell>
        </row>
        <row r="4233">
          <cell r="A4233" t="str">
            <v> </v>
          </cell>
          <cell r="B4233" t="str">
            <v> </v>
          </cell>
        </row>
        <row r="4234">
          <cell r="A4234" t="str">
            <v> </v>
          </cell>
          <cell r="B4234" t="str">
            <v> </v>
          </cell>
        </row>
        <row r="4235">
          <cell r="A4235" t="str">
            <v> </v>
          </cell>
          <cell r="B4235" t="str">
            <v> </v>
          </cell>
        </row>
        <row r="4236">
          <cell r="A4236" t="str">
            <v> </v>
          </cell>
          <cell r="B4236" t="str">
            <v> </v>
          </cell>
        </row>
        <row r="4237">
          <cell r="A4237" t="str">
            <v> </v>
          </cell>
          <cell r="B4237" t="str">
            <v> </v>
          </cell>
        </row>
        <row r="4238">
          <cell r="A4238" t="str">
            <v> </v>
          </cell>
          <cell r="B4238" t="str">
            <v> </v>
          </cell>
        </row>
        <row r="4239">
          <cell r="A4239" t="str">
            <v> </v>
          </cell>
          <cell r="B4239" t="str">
            <v> </v>
          </cell>
        </row>
        <row r="4240">
          <cell r="A4240" t="str">
            <v> </v>
          </cell>
          <cell r="B4240" t="str">
            <v> </v>
          </cell>
        </row>
        <row r="4241">
          <cell r="A4241" t="str">
            <v> </v>
          </cell>
          <cell r="B4241" t="str">
            <v> </v>
          </cell>
        </row>
        <row r="4242">
          <cell r="A4242" t="str">
            <v> </v>
          </cell>
          <cell r="B4242" t="str">
            <v> </v>
          </cell>
        </row>
        <row r="4243">
          <cell r="A4243" t="str">
            <v> </v>
          </cell>
          <cell r="B4243" t="str">
            <v> </v>
          </cell>
        </row>
        <row r="4244">
          <cell r="A4244" t="str">
            <v> </v>
          </cell>
          <cell r="B4244" t="str">
            <v> </v>
          </cell>
        </row>
        <row r="4245">
          <cell r="A4245" t="str">
            <v> </v>
          </cell>
          <cell r="B4245" t="str">
            <v> </v>
          </cell>
        </row>
        <row r="4246">
          <cell r="A4246" t="str">
            <v> </v>
          </cell>
          <cell r="B4246" t="str">
            <v> </v>
          </cell>
        </row>
        <row r="4247">
          <cell r="A4247" t="str">
            <v> </v>
          </cell>
          <cell r="B4247" t="str">
            <v> </v>
          </cell>
        </row>
        <row r="4248">
          <cell r="A4248" t="str">
            <v> </v>
          </cell>
          <cell r="B4248" t="str">
            <v> </v>
          </cell>
        </row>
        <row r="4249">
          <cell r="A4249" t="str">
            <v> </v>
          </cell>
          <cell r="B4249" t="str">
            <v> </v>
          </cell>
        </row>
        <row r="4250">
          <cell r="A4250" t="str">
            <v> </v>
          </cell>
          <cell r="B4250" t="str">
            <v> </v>
          </cell>
        </row>
        <row r="4251">
          <cell r="A4251" t="str">
            <v> </v>
          </cell>
          <cell r="B4251" t="str">
            <v> </v>
          </cell>
        </row>
        <row r="4252">
          <cell r="A4252" t="str">
            <v> </v>
          </cell>
          <cell r="B4252" t="str">
            <v> </v>
          </cell>
        </row>
        <row r="4253">
          <cell r="A4253" t="str">
            <v> </v>
          </cell>
          <cell r="B4253" t="str">
            <v> </v>
          </cell>
        </row>
        <row r="4254">
          <cell r="A4254" t="str">
            <v> </v>
          </cell>
          <cell r="B4254" t="str">
            <v> </v>
          </cell>
        </row>
        <row r="4255">
          <cell r="A4255" t="str">
            <v> </v>
          </cell>
          <cell r="B4255" t="str">
            <v> </v>
          </cell>
        </row>
        <row r="4256">
          <cell r="A4256" t="str">
            <v> </v>
          </cell>
          <cell r="B4256" t="str">
            <v> </v>
          </cell>
        </row>
        <row r="4257">
          <cell r="A4257" t="str">
            <v> </v>
          </cell>
          <cell r="B4257" t="str">
            <v> </v>
          </cell>
        </row>
        <row r="4258">
          <cell r="A4258" t="str">
            <v> </v>
          </cell>
          <cell r="B4258" t="str">
            <v> </v>
          </cell>
        </row>
        <row r="4259">
          <cell r="A4259" t="str">
            <v> </v>
          </cell>
          <cell r="B4259" t="str">
            <v> </v>
          </cell>
        </row>
        <row r="4260">
          <cell r="A4260" t="str">
            <v> </v>
          </cell>
          <cell r="B4260" t="str">
            <v> </v>
          </cell>
        </row>
        <row r="4261">
          <cell r="A4261" t="str">
            <v> </v>
          </cell>
          <cell r="B4261" t="str">
            <v> </v>
          </cell>
        </row>
        <row r="4262">
          <cell r="A4262" t="str">
            <v> </v>
          </cell>
          <cell r="B4262" t="str">
            <v> </v>
          </cell>
        </row>
        <row r="4263">
          <cell r="A4263" t="str">
            <v> </v>
          </cell>
          <cell r="B4263" t="str">
            <v> </v>
          </cell>
        </row>
        <row r="4264">
          <cell r="A4264" t="str">
            <v> </v>
          </cell>
          <cell r="B4264" t="str">
            <v> </v>
          </cell>
        </row>
        <row r="4265">
          <cell r="A4265" t="str">
            <v> </v>
          </cell>
          <cell r="B4265" t="str">
            <v> </v>
          </cell>
        </row>
        <row r="4266">
          <cell r="A4266" t="str">
            <v> </v>
          </cell>
          <cell r="B4266" t="str">
            <v> </v>
          </cell>
        </row>
        <row r="4267">
          <cell r="A4267" t="str">
            <v> </v>
          </cell>
          <cell r="B4267" t="str">
            <v> </v>
          </cell>
        </row>
        <row r="4268">
          <cell r="A4268" t="str">
            <v> </v>
          </cell>
          <cell r="B4268" t="str">
            <v> </v>
          </cell>
        </row>
        <row r="4269">
          <cell r="A4269" t="str">
            <v> </v>
          </cell>
          <cell r="B4269" t="str">
            <v> </v>
          </cell>
        </row>
        <row r="4270">
          <cell r="A4270" t="str">
            <v> </v>
          </cell>
          <cell r="B4270" t="str">
            <v> </v>
          </cell>
        </row>
        <row r="4271">
          <cell r="A4271" t="str">
            <v> </v>
          </cell>
          <cell r="B4271" t="str">
            <v> </v>
          </cell>
        </row>
        <row r="4272">
          <cell r="A4272" t="str">
            <v> </v>
          </cell>
          <cell r="B4272" t="str">
            <v> </v>
          </cell>
        </row>
        <row r="4273">
          <cell r="A4273" t="str">
            <v> </v>
          </cell>
          <cell r="B4273" t="str">
            <v> </v>
          </cell>
        </row>
        <row r="4274">
          <cell r="A4274" t="str">
            <v> </v>
          </cell>
          <cell r="B4274" t="str">
            <v> </v>
          </cell>
        </row>
        <row r="4275">
          <cell r="A4275" t="str">
            <v> </v>
          </cell>
          <cell r="B4275" t="str">
            <v> </v>
          </cell>
        </row>
        <row r="4276">
          <cell r="A4276" t="str">
            <v> </v>
          </cell>
          <cell r="B4276" t="str">
            <v> </v>
          </cell>
        </row>
        <row r="4277">
          <cell r="A4277" t="str">
            <v> </v>
          </cell>
          <cell r="B4277" t="str">
            <v> </v>
          </cell>
        </row>
        <row r="4278">
          <cell r="A4278" t="str">
            <v> </v>
          </cell>
          <cell r="B4278" t="str">
            <v> </v>
          </cell>
        </row>
        <row r="4279">
          <cell r="A4279" t="str">
            <v> </v>
          </cell>
          <cell r="B4279" t="str">
            <v> </v>
          </cell>
        </row>
        <row r="4280">
          <cell r="A4280" t="str">
            <v> </v>
          </cell>
          <cell r="B4280" t="str">
            <v> </v>
          </cell>
        </row>
        <row r="4281">
          <cell r="A4281" t="str">
            <v> </v>
          </cell>
          <cell r="B4281" t="str">
            <v> </v>
          </cell>
        </row>
        <row r="4282">
          <cell r="A4282" t="str">
            <v> </v>
          </cell>
          <cell r="B4282" t="str">
            <v> </v>
          </cell>
        </row>
        <row r="4283">
          <cell r="A4283" t="str">
            <v> </v>
          </cell>
          <cell r="B4283" t="str">
            <v> </v>
          </cell>
        </row>
        <row r="4284">
          <cell r="A4284" t="str">
            <v> </v>
          </cell>
          <cell r="B4284" t="str">
            <v> </v>
          </cell>
        </row>
        <row r="4285">
          <cell r="A4285" t="str">
            <v> </v>
          </cell>
          <cell r="B4285" t="str">
            <v> </v>
          </cell>
        </row>
        <row r="4286">
          <cell r="A4286" t="str">
            <v> </v>
          </cell>
          <cell r="B4286" t="str">
            <v> </v>
          </cell>
        </row>
        <row r="4287">
          <cell r="A4287" t="str">
            <v> </v>
          </cell>
          <cell r="B4287" t="str">
            <v> </v>
          </cell>
        </row>
        <row r="4288">
          <cell r="A4288" t="str">
            <v> </v>
          </cell>
          <cell r="B4288" t="str">
            <v> </v>
          </cell>
        </row>
        <row r="4289">
          <cell r="A4289" t="str">
            <v> </v>
          </cell>
          <cell r="B4289" t="str">
            <v> </v>
          </cell>
        </row>
        <row r="4290">
          <cell r="A4290" t="str">
            <v> </v>
          </cell>
          <cell r="B4290" t="str">
            <v> </v>
          </cell>
        </row>
        <row r="4291">
          <cell r="A4291" t="str">
            <v> </v>
          </cell>
          <cell r="B4291" t="str">
            <v> </v>
          </cell>
        </row>
        <row r="4292">
          <cell r="A4292" t="str">
            <v> </v>
          </cell>
          <cell r="B4292" t="str">
            <v> </v>
          </cell>
        </row>
        <row r="4293">
          <cell r="A4293" t="str">
            <v> </v>
          </cell>
          <cell r="B4293" t="str">
            <v> </v>
          </cell>
        </row>
        <row r="4294">
          <cell r="A4294" t="str">
            <v> </v>
          </cell>
          <cell r="B4294" t="str">
            <v> </v>
          </cell>
        </row>
        <row r="4295">
          <cell r="A4295" t="str">
            <v> </v>
          </cell>
          <cell r="B4295" t="str">
            <v> </v>
          </cell>
        </row>
        <row r="4296">
          <cell r="A4296" t="str">
            <v> </v>
          </cell>
          <cell r="B4296" t="str">
            <v> </v>
          </cell>
        </row>
        <row r="4297">
          <cell r="A4297" t="str">
            <v> </v>
          </cell>
          <cell r="B4297" t="str">
            <v> </v>
          </cell>
        </row>
        <row r="4298">
          <cell r="A4298" t="str">
            <v> </v>
          </cell>
          <cell r="B4298" t="str">
            <v> </v>
          </cell>
        </row>
        <row r="4299">
          <cell r="A4299" t="str">
            <v> </v>
          </cell>
          <cell r="B4299" t="str">
            <v> </v>
          </cell>
        </row>
        <row r="4300">
          <cell r="A4300" t="str">
            <v> </v>
          </cell>
          <cell r="B4300" t="str">
            <v> </v>
          </cell>
        </row>
        <row r="4301">
          <cell r="A4301" t="str">
            <v> </v>
          </cell>
          <cell r="B4301" t="str">
            <v> </v>
          </cell>
        </row>
        <row r="4302">
          <cell r="A4302" t="str">
            <v> </v>
          </cell>
          <cell r="B4302" t="str">
            <v> </v>
          </cell>
        </row>
        <row r="4303">
          <cell r="A4303" t="str">
            <v> </v>
          </cell>
          <cell r="B4303" t="str">
            <v> </v>
          </cell>
        </row>
        <row r="4304">
          <cell r="A4304" t="str">
            <v> </v>
          </cell>
          <cell r="B4304" t="str">
            <v> </v>
          </cell>
        </row>
        <row r="4305">
          <cell r="A4305" t="str">
            <v> </v>
          </cell>
          <cell r="B4305" t="str">
            <v> </v>
          </cell>
        </row>
        <row r="4306">
          <cell r="A4306" t="str">
            <v> </v>
          </cell>
          <cell r="B4306" t="str">
            <v> </v>
          </cell>
        </row>
        <row r="4307">
          <cell r="A4307" t="str">
            <v> </v>
          </cell>
          <cell r="B4307" t="str">
            <v> </v>
          </cell>
        </row>
        <row r="4308">
          <cell r="A4308" t="str">
            <v> </v>
          </cell>
          <cell r="B4308" t="str">
            <v> </v>
          </cell>
        </row>
        <row r="4309">
          <cell r="A4309" t="str">
            <v> </v>
          </cell>
          <cell r="B4309" t="str">
            <v> </v>
          </cell>
        </row>
        <row r="4310">
          <cell r="A4310" t="str">
            <v> </v>
          </cell>
          <cell r="B4310" t="str">
            <v> </v>
          </cell>
        </row>
        <row r="4311">
          <cell r="A4311" t="str">
            <v> </v>
          </cell>
          <cell r="B4311" t="str">
            <v> </v>
          </cell>
        </row>
        <row r="4312">
          <cell r="A4312" t="str">
            <v> </v>
          </cell>
          <cell r="B4312" t="str">
            <v> </v>
          </cell>
        </row>
        <row r="4313">
          <cell r="A4313" t="str">
            <v> </v>
          </cell>
          <cell r="B4313" t="str">
            <v> </v>
          </cell>
        </row>
        <row r="4314">
          <cell r="A4314" t="str">
            <v> </v>
          </cell>
          <cell r="B4314" t="str">
            <v> </v>
          </cell>
        </row>
        <row r="4315">
          <cell r="A4315" t="str">
            <v> </v>
          </cell>
          <cell r="B4315" t="str">
            <v> </v>
          </cell>
        </row>
        <row r="4316">
          <cell r="A4316" t="str">
            <v> </v>
          </cell>
          <cell r="B4316" t="str">
            <v> </v>
          </cell>
        </row>
        <row r="4317">
          <cell r="A4317" t="str">
            <v> </v>
          </cell>
          <cell r="B4317" t="str">
            <v> </v>
          </cell>
        </row>
        <row r="4318">
          <cell r="A4318" t="str">
            <v> </v>
          </cell>
          <cell r="B4318" t="str">
            <v> </v>
          </cell>
        </row>
        <row r="4319">
          <cell r="A4319" t="str">
            <v> </v>
          </cell>
          <cell r="B4319" t="str">
            <v> </v>
          </cell>
        </row>
        <row r="4320">
          <cell r="A4320" t="str">
            <v> </v>
          </cell>
          <cell r="B4320" t="str">
            <v> </v>
          </cell>
        </row>
        <row r="4321">
          <cell r="A4321" t="str">
            <v> </v>
          </cell>
          <cell r="B4321" t="str">
            <v> </v>
          </cell>
        </row>
        <row r="4322">
          <cell r="A4322" t="str">
            <v> </v>
          </cell>
          <cell r="B4322" t="str">
            <v> </v>
          </cell>
        </row>
        <row r="4323">
          <cell r="A4323" t="str">
            <v> </v>
          </cell>
          <cell r="B4323" t="str">
            <v> </v>
          </cell>
        </row>
        <row r="4324">
          <cell r="A4324" t="str">
            <v> </v>
          </cell>
          <cell r="B4324" t="str">
            <v> </v>
          </cell>
        </row>
        <row r="4325">
          <cell r="A4325" t="str">
            <v> </v>
          </cell>
          <cell r="B4325" t="str">
            <v> </v>
          </cell>
        </row>
        <row r="4326">
          <cell r="A4326" t="str">
            <v> </v>
          </cell>
          <cell r="B4326" t="str">
            <v> </v>
          </cell>
        </row>
        <row r="4327">
          <cell r="A4327" t="str">
            <v> </v>
          </cell>
          <cell r="B4327" t="str">
            <v> </v>
          </cell>
        </row>
        <row r="4328">
          <cell r="A4328" t="str">
            <v> </v>
          </cell>
          <cell r="B4328" t="str">
            <v> </v>
          </cell>
        </row>
        <row r="4329">
          <cell r="A4329" t="str">
            <v> </v>
          </cell>
          <cell r="B4329" t="str">
            <v> </v>
          </cell>
        </row>
        <row r="4330">
          <cell r="A4330" t="str">
            <v> </v>
          </cell>
          <cell r="B4330" t="str">
            <v> </v>
          </cell>
        </row>
        <row r="4331">
          <cell r="A4331" t="str">
            <v> </v>
          </cell>
          <cell r="B4331" t="str">
            <v> </v>
          </cell>
        </row>
        <row r="4332">
          <cell r="A4332" t="str">
            <v> </v>
          </cell>
          <cell r="B4332" t="str">
            <v> </v>
          </cell>
        </row>
        <row r="4333">
          <cell r="A4333" t="str">
            <v> </v>
          </cell>
          <cell r="B4333" t="str">
            <v> </v>
          </cell>
        </row>
        <row r="4334">
          <cell r="A4334" t="str">
            <v> </v>
          </cell>
          <cell r="B4334" t="str">
            <v> </v>
          </cell>
        </row>
        <row r="4335">
          <cell r="A4335" t="str">
            <v> </v>
          </cell>
          <cell r="B4335" t="str">
            <v> </v>
          </cell>
        </row>
        <row r="4336">
          <cell r="A4336" t="str">
            <v> </v>
          </cell>
          <cell r="B4336" t="str">
            <v> </v>
          </cell>
        </row>
        <row r="4337">
          <cell r="A4337" t="str">
            <v> </v>
          </cell>
          <cell r="B4337" t="str">
            <v> </v>
          </cell>
        </row>
        <row r="4338">
          <cell r="A4338" t="str">
            <v> </v>
          </cell>
          <cell r="B4338" t="str">
            <v> </v>
          </cell>
        </row>
        <row r="4339">
          <cell r="A4339" t="str">
            <v> </v>
          </cell>
          <cell r="B4339" t="str">
            <v> </v>
          </cell>
        </row>
        <row r="4340">
          <cell r="A4340" t="str">
            <v> </v>
          </cell>
          <cell r="B4340" t="str">
            <v> </v>
          </cell>
        </row>
        <row r="4341">
          <cell r="A4341" t="str">
            <v> </v>
          </cell>
          <cell r="B4341" t="str">
            <v> </v>
          </cell>
        </row>
        <row r="4342">
          <cell r="A4342" t="str">
            <v> </v>
          </cell>
          <cell r="B4342" t="str">
            <v> </v>
          </cell>
        </row>
        <row r="4343">
          <cell r="A4343" t="str">
            <v> </v>
          </cell>
          <cell r="B4343" t="str">
            <v> </v>
          </cell>
        </row>
        <row r="4344">
          <cell r="A4344" t="str">
            <v> </v>
          </cell>
          <cell r="B4344" t="str">
            <v> </v>
          </cell>
        </row>
        <row r="4345">
          <cell r="A4345" t="str">
            <v> </v>
          </cell>
          <cell r="B4345" t="str">
            <v> </v>
          </cell>
        </row>
        <row r="4346">
          <cell r="A4346" t="str">
            <v> </v>
          </cell>
          <cell r="B4346" t="str">
            <v> </v>
          </cell>
        </row>
        <row r="4347">
          <cell r="A4347" t="str">
            <v> </v>
          </cell>
          <cell r="B4347" t="str">
            <v> </v>
          </cell>
        </row>
        <row r="4348">
          <cell r="A4348" t="str">
            <v> </v>
          </cell>
          <cell r="B4348" t="str">
            <v> </v>
          </cell>
        </row>
        <row r="4349">
          <cell r="A4349" t="str">
            <v> </v>
          </cell>
          <cell r="B4349" t="str">
            <v> </v>
          </cell>
        </row>
        <row r="4350">
          <cell r="A4350" t="str">
            <v> </v>
          </cell>
          <cell r="B4350" t="str">
            <v> </v>
          </cell>
        </row>
        <row r="4351">
          <cell r="A4351" t="str">
            <v> </v>
          </cell>
          <cell r="B4351" t="str">
            <v> </v>
          </cell>
        </row>
        <row r="4352">
          <cell r="A4352" t="str">
            <v> </v>
          </cell>
          <cell r="B4352" t="str">
            <v> </v>
          </cell>
        </row>
        <row r="4353">
          <cell r="A4353" t="str">
            <v> </v>
          </cell>
          <cell r="B4353" t="str">
            <v> </v>
          </cell>
        </row>
        <row r="4354">
          <cell r="A4354" t="str">
            <v> </v>
          </cell>
          <cell r="B4354" t="str">
            <v> </v>
          </cell>
        </row>
        <row r="4355">
          <cell r="A4355" t="str">
            <v> </v>
          </cell>
          <cell r="B4355" t="str">
            <v> </v>
          </cell>
        </row>
        <row r="4356">
          <cell r="A4356" t="str">
            <v> </v>
          </cell>
          <cell r="B4356" t="str">
            <v> </v>
          </cell>
        </row>
        <row r="4357">
          <cell r="A4357" t="str">
            <v> </v>
          </cell>
          <cell r="B4357" t="str">
            <v> </v>
          </cell>
        </row>
        <row r="4358">
          <cell r="A4358" t="str">
            <v> </v>
          </cell>
          <cell r="B4358" t="str">
            <v> </v>
          </cell>
        </row>
        <row r="4359">
          <cell r="A4359" t="str">
            <v> </v>
          </cell>
          <cell r="B4359" t="str">
            <v> </v>
          </cell>
        </row>
        <row r="4360">
          <cell r="A4360" t="str">
            <v> </v>
          </cell>
          <cell r="B4360" t="str">
            <v> </v>
          </cell>
        </row>
        <row r="4361">
          <cell r="A4361" t="str">
            <v> </v>
          </cell>
          <cell r="B4361" t="str">
            <v> </v>
          </cell>
        </row>
        <row r="4362">
          <cell r="A4362" t="str">
            <v> </v>
          </cell>
          <cell r="B4362" t="str">
            <v> </v>
          </cell>
        </row>
        <row r="4363">
          <cell r="A4363" t="str">
            <v> </v>
          </cell>
          <cell r="B4363" t="str">
            <v> </v>
          </cell>
        </row>
        <row r="4364">
          <cell r="A4364" t="str">
            <v> </v>
          </cell>
          <cell r="B4364" t="str">
            <v> </v>
          </cell>
        </row>
        <row r="4365">
          <cell r="A4365" t="str">
            <v> </v>
          </cell>
          <cell r="B4365" t="str">
            <v> </v>
          </cell>
        </row>
        <row r="4366">
          <cell r="A4366" t="str">
            <v> </v>
          </cell>
          <cell r="B4366" t="str">
            <v> </v>
          </cell>
        </row>
        <row r="4367">
          <cell r="A4367" t="str">
            <v> </v>
          </cell>
          <cell r="B4367" t="str">
            <v> </v>
          </cell>
        </row>
        <row r="4368">
          <cell r="A4368" t="str">
            <v> </v>
          </cell>
          <cell r="B4368" t="str">
            <v> </v>
          </cell>
        </row>
        <row r="4369">
          <cell r="A4369" t="str">
            <v> </v>
          </cell>
          <cell r="B4369" t="str">
            <v> </v>
          </cell>
        </row>
        <row r="4370">
          <cell r="A4370" t="str">
            <v> </v>
          </cell>
          <cell r="B4370" t="str">
            <v> </v>
          </cell>
        </row>
        <row r="4371">
          <cell r="A4371" t="str">
            <v> </v>
          </cell>
          <cell r="B4371" t="str">
            <v> </v>
          </cell>
        </row>
        <row r="4372">
          <cell r="A4372" t="str">
            <v> </v>
          </cell>
          <cell r="B4372" t="str">
            <v> </v>
          </cell>
        </row>
        <row r="4373">
          <cell r="A4373" t="str">
            <v> </v>
          </cell>
          <cell r="B4373" t="str">
            <v> </v>
          </cell>
        </row>
        <row r="4374">
          <cell r="A4374" t="str">
            <v> </v>
          </cell>
          <cell r="B4374" t="str">
            <v> </v>
          </cell>
        </row>
        <row r="4375">
          <cell r="A4375" t="str">
            <v> </v>
          </cell>
          <cell r="B4375" t="str">
            <v> </v>
          </cell>
        </row>
        <row r="4376">
          <cell r="A4376" t="str">
            <v> </v>
          </cell>
          <cell r="B4376" t="str">
            <v> </v>
          </cell>
        </row>
        <row r="4377">
          <cell r="A4377" t="str">
            <v> </v>
          </cell>
          <cell r="B4377" t="str">
            <v> </v>
          </cell>
        </row>
        <row r="4378">
          <cell r="A4378" t="str">
            <v> </v>
          </cell>
          <cell r="B4378" t="str">
            <v> </v>
          </cell>
        </row>
        <row r="4379">
          <cell r="A4379" t="str">
            <v> </v>
          </cell>
          <cell r="B4379" t="str">
            <v> </v>
          </cell>
        </row>
        <row r="4380">
          <cell r="A4380" t="str">
            <v> </v>
          </cell>
          <cell r="B4380" t="str">
            <v> </v>
          </cell>
        </row>
        <row r="4381">
          <cell r="A4381" t="str">
            <v> </v>
          </cell>
          <cell r="B4381" t="str">
            <v> </v>
          </cell>
        </row>
        <row r="4382">
          <cell r="A4382" t="str">
            <v> </v>
          </cell>
          <cell r="B4382" t="str">
            <v> </v>
          </cell>
        </row>
        <row r="4383">
          <cell r="A4383" t="str">
            <v> </v>
          </cell>
          <cell r="B4383" t="str">
            <v> </v>
          </cell>
        </row>
        <row r="4384">
          <cell r="A4384" t="str">
            <v> </v>
          </cell>
          <cell r="B4384" t="str">
            <v> </v>
          </cell>
        </row>
        <row r="4385">
          <cell r="A4385" t="str">
            <v> </v>
          </cell>
          <cell r="B4385" t="str">
            <v> </v>
          </cell>
        </row>
        <row r="4386">
          <cell r="A4386" t="str">
            <v> </v>
          </cell>
          <cell r="B4386" t="str">
            <v> </v>
          </cell>
        </row>
        <row r="4387">
          <cell r="A4387" t="str">
            <v> </v>
          </cell>
          <cell r="B4387" t="str">
            <v> </v>
          </cell>
        </row>
        <row r="4388">
          <cell r="A4388" t="str">
            <v> </v>
          </cell>
          <cell r="B4388" t="str">
            <v> </v>
          </cell>
        </row>
        <row r="4389">
          <cell r="A4389" t="str">
            <v> </v>
          </cell>
          <cell r="B4389" t="str">
            <v> </v>
          </cell>
        </row>
        <row r="4390">
          <cell r="A4390" t="str">
            <v> </v>
          </cell>
          <cell r="B4390" t="str">
            <v> </v>
          </cell>
        </row>
        <row r="4391">
          <cell r="A4391" t="str">
            <v> </v>
          </cell>
          <cell r="B4391" t="str">
            <v> </v>
          </cell>
        </row>
        <row r="4392">
          <cell r="A4392" t="str">
            <v> </v>
          </cell>
          <cell r="B4392" t="str">
            <v> </v>
          </cell>
        </row>
        <row r="4393">
          <cell r="A4393" t="str">
            <v> </v>
          </cell>
          <cell r="B4393" t="str">
            <v> </v>
          </cell>
        </row>
        <row r="4394">
          <cell r="A4394" t="str">
            <v> </v>
          </cell>
          <cell r="B4394" t="str">
            <v> </v>
          </cell>
        </row>
        <row r="4395">
          <cell r="A4395" t="str">
            <v> </v>
          </cell>
          <cell r="B4395" t="str">
            <v> </v>
          </cell>
        </row>
        <row r="4396">
          <cell r="A4396" t="str">
            <v> </v>
          </cell>
          <cell r="B4396" t="str">
            <v> </v>
          </cell>
        </row>
        <row r="4397">
          <cell r="A4397" t="str">
            <v> </v>
          </cell>
          <cell r="B4397" t="str">
            <v> </v>
          </cell>
        </row>
        <row r="4398">
          <cell r="A4398" t="str">
            <v> </v>
          </cell>
          <cell r="B4398" t="str">
            <v> </v>
          </cell>
        </row>
        <row r="4399">
          <cell r="A4399" t="str">
            <v> </v>
          </cell>
          <cell r="B4399" t="str">
            <v> </v>
          </cell>
        </row>
        <row r="4400">
          <cell r="A4400" t="str">
            <v> </v>
          </cell>
          <cell r="B4400" t="str">
            <v> </v>
          </cell>
        </row>
        <row r="4401">
          <cell r="A4401" t="str">
            <v> </v>
          </cell>
          <cell r="B4401" t="str">
            <v> </v>
          </cell>
        </row>
        <row r="4402">
          <cell r="A4402" t="str">
            <v> </v>
          </cell>
          <cell r="B4402" t="str">
            <v> </v>
          </cell>
        </row>
        <row r="4403">
          <cell r="A4403" t="str">
            <v> </v>
          </cell>
          <cell r="B4403" t="str">
            <v> </v>
          </cell>
        </row>
        <row r="4404">
          <cell r="A4404" t="str">
            <v> </v>
          </cell>
          <cell r="B4404" t="str">
            <v> </v>
          </cell>
        </row>
        <row r="4405">
          <cell r="A4405" t="str">
            <v> </v>
          </cell>
          <cell r="B4405" t="str">
            <v> </v>
          </cell>
        </row>
        <row r="4406">
          <cell r="A4406" t="str">
            <v> </v>
          </cell>
          <cell r="B4406" t="str">
            <v> </v>
          </cell>
        </row>
        <row r="4407">
          <cell r="A4407" t="str">
            <v> </v>
          </cell>
          <cell r="B4407" t="str">
            <v> </v>
          </cell>
        </row>
        <row r="4408">
          <cell r="A4408" t="str">
            <v> </v>
          </cell>
          <cell r="B4408" t="str">
            <v> </v>
          </cell>
        </row>
        <row r="4409">
          <cell r="A4409" t="str">
            <v> </v>
          </cell>
          <cell r="B4409" t="str">
            <v> </v>
          </cell>
        </row>
        <row r="4410">
          <cell r="A4410" t="str">
            <v> </v>
          </cell>
          <cell r="B4410" t="str">
            <v> </v>
          </cell>
        </row>
        <row r="4411">
          <cell r="A4411" t="str">
            <v> </v>
          </cell>
          <cell r="B4411" t="str">
            <v> </v>
          </cell>
        </row>
        <row r="4412">
          <cell r="A4412" t="str">
            <v> </v>
          </cell>
          <cell r="B4412" t="str">
            <v> </v>
          </cell>
        </row>
        <row r="4413">
          <cell r="A4413" t="str">
            <v> </v>
          </cell>
          <cell r="B4413" t="str">
            <v> </v>
          </cell>
        </row>
        <row r="4414">
          <cell r="A4414" t="str">
            <v> </v>
          </cell>
          <cell r="B4414" t="str">
            <v> </v>
          </cell>
        </row>
        <row r="4415">
          <cell r="A4415" t="str">
            <v> </v>
          </cell>
          <cell r="B4415" t="str">
            <v> </v>
          </cell>
        </row>
        <row r="4416">
          <cell r="A4416" t="str">
            <v> </v>
          </cell>
          <cell r="B4416" t="str">
            <v> </v>
          </cell>
        </row>
        <row r="4417">
          <cell r="A4417" t="str">
            <v> </v>
          </cell>
          <cell r="B4417" t="str">
            <v> </v>
          </cell>
        </row>
        <row r="4418">
          <cell r="A4418" t="str">
            <v> </v>
          </cell>
          <cell r="B4418" t="str">
            <v> </v>
          </cell>
        </row>
        <row r="4419">
          <cell r="A4419" t="str">
            <v> </v>
          </cell>
          <cell r="B4419" t="str">
            <v> </v>
          </cell>
        </row>
        <row r="4420">
          <cell r="A4420" t="str">
            <v> </v>
          </cell>
          <cell r="B4420" t="str">
            <v> </v>
          </cell>
        </row>
        <row r="4421">
          <cell r="A4421" t="str">
            <v> </v>
          </cell>
          <cell r="B4421" t="str">
            <v> </v>
          </cell>
        </row>
        <row r="4422">
          <cell r="A4422" t="str">
            <v> </v>
          </cell>
          <cell r="B4422" t="str">
            <v> </v>
          </cell>
        </row>
        <row r="4423">
          <cell r="A4423" t="str">
            <v> </v>
          </cell>
          <cell r="B4423" t="str">
            <v> </v>
          </cell>
        </row>
        <row r="4424">
          <cell r="A4424" t="str">
            <v> </v>
          </cell>
          <cell r="B4424" t="str">
            <v> </v>
          </cell>
        </row>
        <row r="4425">
          <cell r="A4425" t="str">
            <v> </v>
          </cell>
          <cell r="B4425" t="str">
            <v> </v>
          </cell>
        </row>
        <row r="4426">
          <cell r="A4426" t="str">
            <v> </v>
          </cell>
          <cell r="B4426" t="str">
            <v> </v>
          </cell>
        </row>
        <row r="4427">
          <cell r="A4427" t="str">
            <v> </v>
          </cell>
          <cell r="B4427" t="str">
            <v> </v>
          </cell>
        </row>
        <row r="4428">
          <cell r="A4428" t="str">
            <v> </v>
          </cell>
          <cell r="B4428" t="str">
            <v> </v>
          </cell>
        </row>
        <row r="4429">
          <cell r="A4429" t="str">
            <v> </v>
          </cell>
          <cell r="B4429" t="str">
            <v> </v>
          </cell>
        </row>
        <row r="4430">
          <cell r="A4430" t="str">
            <v> </v>
          </cell>
          <cell r="B4430" t="str">
            <v> </v>
          </cell>
        </row>
        <row r="4431">
          <cell r="A4431" t="str">
            <v> </v>
          </cell>
          <cell r="B4431" t="str">
            <v> </v>
          </cell>
        </row>
        <row r="4432">
          <cell r="A4432" t="str">
            <v> </v>
          </cell>
          <cell r="B4432" t="str">
            <v> </v>
          </cell>
        </row>
        <row r="4433">
          <cell r="A4433" t="str">
            <v> </v>
          </cell>
          <cell r="B4433" t="str">
            <v> </v>
          </cell>
        </row>
        <row r="4434">
          <cell r="A4434" t="str">
            <v> </v>
          </cell>
          <cell r="B4434" t="str">
            <v> </v>
          </cell>
        </row>
        <row r="4435">
          <cell r="A4435" t="str">
            <v> </v>
          </cell>
          <cell r="B4435" t="str">
            <v> </v>
          </cell>
        </row>
        <row r="4436">
          <cell r="A4436" t="str">
            <v> </v>
          </cell>
          <cell r="B4436" t="str">
            <v> </v>
          </cell>
        </row>
        <row r="4437">
          <cell r="A4437" t="str">
            <v> </v>
          </cell>
          <cell r="B4437" t="str">
            <v> </v>
          </cell>
        </row>
        <row r="4438">
          <cell r="A4438" t="str">
            <v> </v>
          </cell>
          <cell r="B4438" t="str">
            <v> </v>
          </cell>
        </row>
        <row r="4439">
          <cell r="A4439" t="str">
            <v> </v>
          </cell>
          <cell r="B4439" t="str">
            <v> </v>
          </cell>
        </row>
        <row r="4440">
          <cell r="A4440" t="str">
            <v> </v>
          </cell>
          <cell r="B4440" t="str">
            <v> </v>
          </cell>
        </row>
        <row r="4441">
          <cell r="A4441" t="str">
            <v> </v>
          </cell>
          <cell r="B4441" t="str">
            <v> </v>
          </cell>
        </row>
        <row r="4442">
          <cell r="A4442" t="str">
            <v> </v>
          </cell>
          <cell r="B4442" t="str">
            <v> </v>
          </cell>
        </row>
        <row r="4443">
          <cell r="A4443" t="str">
            <v> </v>
          </cell>
          <cell r="B4443" t="str">
            <v> </v>
          </cell>
        </row>
        <row r="4444">
          <cell r="A4444" t="str">
            <v> </v>
          </cell>
          <cell r="B4444" t="str">
            <v> </v>
          </cell>
        </row>
        <row r="4445">
          <cell r="A4445" t="str">
            <v> </v>
          </cell>
          <cell r="B4445" t="str">
            <v> </v>
          </cell>
        </row>
        <row r="4446">
          <cell r="A4446" t="str">
            <v> </v>
          </cell>
          <cell r="B4446" t="str">
            <v> </v>
          </cell>
        </row>
        <row r="4447">
          <cell r="A4447" t="str">
            <v> </v>
          </cell>
          <cell r="B4447" t="str">
            <v> </v>
          </cell>
        </row>
        <row r="4448">
          <cell r="A4448" t="str">
            <v> </v>
          </cell>
          <cell r="B4448" t="str">
            <v> </v>
          </cell>
        </row>
        <row r="4449">
          <cell r="A4449" t="str">
            <v> </v>
          </cell>
          <cell r="B4449" t="str">
            <v> </v>
          </cell>
        </row>
        <row r="4450">
          <cell r="A4450" t="str">
            <v> </v>
          </cell>
          <cell r="B4450" t="str">
            <v> </v>
          </cell>
        </row>
        <row r="4451">
          <cell r="A4451" t="str">
            <v> </v>
          </cell>
          <cell r="B4451" t="str">
            <v> </v>
          </cell>
        </row>
        <row r="4452">
          <cell r="A4452" t="str">
            <v> </v>
          </cell>
          <cell r="B4452" t="str">
            <v> </v>
          </cell>
        </row>
        <row r="4453">
          <cell r="A4453" t="str">
            <v> </v>
          </cell>
          <cell r="B4453" t="str">
            <v> </v>
          </cell>
        </row>
        <row r="4454">
          <cell r="A4454" t="str">
            <v> </v>
          </cell>
          <cell r="B4454" t="str">
            <v> </v>
          </cell>
        </row>
        <row r="4455">
          <cell r="A4455" t="str">
            <v> </v>
          </cell>
          <cell r="B4455" t="str">
            <v> </v>
          </cell>
        </row>
        <row r="4456">
          <cell r="A4456" t="str">
            <v> </v>
          </cell>
          <cell r="B4456" t="str">
            <v> </v>
          </cell>
        </row>
        <row r="4457">
          <cell r="A4457" t="str">
            <v> </v>
          </cell>
          <cell r="B4457" t="str">
            <v> </v>
          </cell>
        </row>
        <row r="4458">
          <cell r="A4458" t="str">
            <v> </v>
          </cell>
          <cell r="B4458" t="str">
            <v> </v>
          </cell>
        </row>
        <row r="4459">
          <cell r="A4459" t="str">
            <v> </v>
          </cell>
          <cell r="B4459" t="str">
            <v> </v>
          </cell>
        </row>
        <row r="4460">
          <cell r="A4460" t="str">
            <v> </v>
          </cell>
          <cell r="B4460" t="str">
            <v> </v>
          </cell>
        </row>
        <row r="4461">
          <cell r="A4461" t="str">
            <v> </v>
          </cell>
          <cell r="B4461" t="str">
            <v> </v>
          </cell>
        </row>
        <row r="4462">
          <cell r="A4462" t="str">
            <v> </v>
          </cell>
          <cell r="B4462" t="str">
            <v> </v>
          </cell>
        </row>
        <row r="4463">
          <cell r="A4463" t="str">
            <v> </v>
          </cell>
          <cell r="B4463" t="str">
            <v> </v>
          </cell>
        </row>
        <row r="4464">
          <cell r="A4464" t="str">
            <v> </v>
          </cell>
          <cell r="B4464" t="str">
            <v> </v>
          </cell>
        </row>
        <row r="4465">
          <cell r="A4465" t="str">
            <v> </v>
          </cell>
          <cell r="B4465" t="str">
            <v> </v>
          </cell>
        </row>
        <row r="4466">
          <cell r="A4466" t="str">
            <v> </v>
          </cell>
          <cell r="B4466" t="str">
            <v> </v>
          </cell>
        </row>
        <row r="4467">
          <cell r="A4467" t="str">
            <v> </v>
          </cell>
          <cell r="B4467" t="str">
            <v> </v>
          </cell>
        </row>
        <row r="4468">
          <cell r="A4468" t="str">
            <v> </v>
          </cell>
          <cell r="B4468" t="str">
            <v> </v>
          </cell>
        </row>
        <row r="4469">
          <cell r="A4469" t="str">
            <v> </v>
          </cell>
          <cell r="B4469" t="str">
            <v> </v>
          </cell>
        </row>
        <row r="4470">
          <cell r="A4470" t="str">
            <v> </v>
          </cell>
          <cell r="B4470" t="str">
            <v> </v>
          </cell>
        </row>
        <row r="4471">
          <cell r="A4471" t="str">
            <v> </v>
          </cell>
          <cell r="B4471" t="str">
            <v> </v>
          </cell>
        </row>
        <row r="4472">
          <cell r="A4472" t="str">
            <v> </v>
          </cell>
          <cell r="B4472" t="str">
            <v> </v>
          </cell>
        </row>
        <row r="4473">
          <cell r="A4473" t="str">
            <v> </v>
          </cell>
          <cell r="B4473" t="str">
            <v> </v>
          </cell>
        </row>
        <row r="4474">
          <cell r="A4474" t="str">
            <v> </v>
          </cell>
          <cell r="B4474" t="str">
            <v> </v>
          </cell>
        </row>
        <row r="4475">
          <cell r="A4475" t="str">
            <v> </v>
          </cell>
          <cell r="B4475" t="str">
            <v> </v>
          </cell>
        </row>
        <row r="4476">
          <cell r="A4476" t="str">
            <v> </v>
          </cell>
          <cell r="B4476" t="str">
            <v> </v>
          </cell>
        </row>
        <row r="4477">
          <cell r="A4477" t="str">
            <v> </v>
          </cell>
          <cell r="B4477" t="str">
            <v> </v>
          </cell>
        </row>
        <row r="4478">
          <cell r="A4478" t="str">
            <v> </v>
          </cell>
          <cell r="B4478" t="str">
            <v> </v>
          </cell>
        </row>
        <row r="4479">
          <cell r="A4479" t="str">
            <v> </v>
          </cell>
          <cell r="B4479" t="str">
            <v> </v>
          </cell>
        </row>
        <row r="4480">
          <cell r="A4480" t="str">
            <v> </v>
          </cell>
          <cell r="B4480" t="str">
            <v> </v>
          </cell>
        </row>
        <row r="4481">
          <cell r="A4481" t="str">
            <v> </v>
          </cell>
          <cell r="B4481" t="str">
            <v> </v>
          </cell>
        </row>
        <row r="4482">
          <cell r="A4482" t="str">
            <v> </v>
          </cell>
          <cell r="B4482" t="str">
            <v> </v>
          </cell>
        </row>
        <row r="4483">
          <cell r="A4483" t="str">
            <v> </v>
          </cell>
          <cell r="B4483" t="str">
            <v> </v>
          </cell>
        </row>
        <row r="4484">
          <cell r="A4484" t="str">
            <v> </v>
          </cell>
          <cell r="B4484" t="str">
            <v> </v>
          </cell>
        </row>
        <row r="4485">
          <cell r="A4485" t="str">
            <v> </v>
          </cell>
          <cell r="B4485" t="str">
            <v> </v>
          </cell>
        </row>
        <row r="4486">
          <cell r="A4486" t="str">
            <v> </v>
          </cell>
          <cell r="B4486" t="str">
            <v> </v>
          </cell>
        </row>
        <row r="4487">
          <cell r="A4487" t="str">
            <v> </v>
          </cell>
          <cell r="B4487" t="str">
            <v> </v>
          </cell>
        </row>
        <row r="4488">
          <cell r="A4488" t="str">
            <v> </v>
          </cell>
          <cell r="B4488" t="str">
            <v> </v>
          </cell>
        </row>
        <row r="4489">
          <cell r="A4489" t="str">
            <v> </v>
          </cell>
          <cell r="B4489" t="str">
            <v> </v>
          </cell>
        </row>
        <row r="4490">
          <cell r="A4490" t="str">
            <v> </v>
          </cell>
          <cell r="B4490" t="str">
            <v> </v>
          </cell>
        </row>
        <row r="4491">
          <cell r="A4491" t="str">
            <v> </v>
          </cell>
          <cell r="B4491" t="str">
            <v> </v>
          </cell>
        </row>
        <row r="4492">
          <cell r="A4492" t="str">
            <v> </v>
          </cell>
          <cell r="B4492" t="str">
            <v> </v>
          </cell>
        </row>
        <row r="4493">
          <cell r="A4493" t="str">
            <v> </v>
          </cell>
          <cell r="B4493" t="str">
            <v> </v>
          </cell>
        </row>
        <row r="4494">
          <cell r="A4494" t="str">
            <v> </v>
          </cell>
          <cell r="B4494" t="str">
            <v> </v>
          </cell>
        </row>
        <row r="4495">
          <cell r="A4495" t="str">
            <v> </v>
          </cell>
          <cell r="B4495" t="str">
            <v> </v>
          </cell>
        </row>
        <row r="4496">
          <cell r="A4496" t="str">
            <v> </v>
          </cell>
          <cell r="B4496" t="str">
            <v> </v>
          </cell>
        </row>
        <row r="4497">
          <cell r="A4497" t="str">
            <v> </v>
          </cell>
          <cell r="B4497" t="str">
            <v> </v>
          </cell>
        </row>
        <row r="4498">
          <cell r="A4498" t="str">
            <v> </v>
          </cell>
          <cell r="B4498" t="str">
            <v> </v>
          </cell>
        </row>
        <row r="4499">
          <cell r="A4499" t="str">
            <v> </v>
          </cell>
          <cell r="B4499" t="str">
            <v> </v>
          </cell>
        </row>
        <row r="4500">
          <cell r="A4500" t="str">
            <v> </v>
          </cell>
          <cell r="B4500" t="str">
            <v> </v>
          </cell>
        </row>
        <row r="4501">
          <cell r="A4501" t="str">
            <v> </v>
          </cell>
          <cell r="B4501" t="str">
            <v> </v>
          </cell>
        </row>
        <row r="4502">
          <cell r="A4502" t="str">
            <v> </v>
          </cell>
          <cell r="B4502" t="str">
            <v> </v>
          </cell>
        </row>
        <row r="4503">
          <cell r="A4503" t="str">
            <v> </v>
          </cell>
          <cell r="B4503" t="str">
            <v> </v>
          </cell>
        </row>
        <row r="4504">
          <cell r="A4504" t="str">
            <v> </v>
          </cell>
          <cell r="B4504" t="str">
            <v> </v>
          </cell>
        </row>
        <row r="4505">
          <cell r="A4505" t="str">
            <v> </v>
          </cell>
          <cell r="B4505" t="str">
            <v> </v>
          </cell>
        </row>
        <row r="4506">
          <cell r="A4506" t="str">
            <v> </v>
          </cell>
          <cell r="B4506" t="str">
            <v> </v>
          </cell>
        </row>
        <row r="4507">
          <cell r="A4507" t="str">
            <v> </v>
          </cell>
          <cell r="B4507" t="str">
            <v> </v>
          </cell>
        </row>
        <row r="4508">
          <cell r="A4508" t="str">
            <v> </v>
          </cell>
          <cell r="B4508" t="str">
            <v> </v>
          </cell>
        </row>
        <row r="4509">
          <cell r="A4509" t="str">
            <v> </v>
          </cell>
          <cell r="B4509" t="str">
            <v> </v>
          </cell>
        </row>
        <row r="4510">
          <cell r="A4510" t="str">
            <v> </v>
          </cell>
          <cell r="B4510" t="str">
            <v> </v>
          </cell>
        </row>
        <row r="4511">
          <cell r="A4511" t="str">
            <v> </v>
          </cell>
          <cell r="B4511" t="str">
            <v> </v>
          </cell>
        </row>
        <row r="4512">
          <cell r="A4512" t="str">
            <v> </v>
          </cell>
          <cell r="B4512" t="str">
            <v> </v>
          </cell>
        </row>
        <row r="4513">
          <cell r="A4513" t="str">
            <v> </v>
          </cell>
          <cell r="B4513" t="str">
            <v> </v>
          </cell>
        </row>
        <row r="4514">
          <cell r="A4514" t="str">
            <v> </v>
          </cell>
          <cell r="B4514" t="str">
            <v> </v>
          </cell>
        </row>
        <row r="4515">
          <cell r="A4515" t="str">
            <v> </v>
          </cell>
          <cell r="B4515" t="str">
            <v> </v>
          </cell>
        </row>
        <row r="4516">
          <cell r="A4516" t="str">
            <v> </v>
          </cell>
          <cell r="B4516" t="str">
            <v> </v>
          </cell>
        </row>
        <row r="4517">
          <cell r="A4517" t="str">
            <v> </v>
          </cell>
          <cell r="B4517" t="str">
            <v> </v>
          </cell>
        </row>
        <row r="4518">
          <cell r="A4518" t="str">
            <v> </v>
          </cell>
          <cell r="B4518" t="str">
            <v> </v>
          </cell>
        </row>
        <row r="4519">
          <cell r="A4519" t="str">
            <v> </v>
          </cell>
          <cell r="B4519" t="str">
            <v> </v>
          </cell>
        </row>
        <row r="4520">
          <cell r="A4520" t="str">
            <v> </v>
          </cell>
          <cell r="B4520" t="str">
            <v> </v>
          </cell>
        </row>
        <row r="4521">
          <cell r="A4521" t="str">
            <v> </v>
          </cell>
          <cell r="B4521" t="str">
            <v> </v>
          </cell>
        </row>
        <row r="4522">
          <cell r="A4522" t="str">
            <v> </v>
          </cell>
          <cell r="B4522" t="str">
            <v> </v>
          </cell>
        </row>
        <row r="4523">
          <cell r="A4523" t="str">
            <v> </v>
          </cell>
          <cell r="B4523" t="str">
            <v> </v>
          </cell>
        </row>
        <row r="4524">
          <cell r="A4524" t="str">
            <v> </v>
          </cell>
          <cell r="B4524" t="str">
            <v> </v>
          </cell>
        </row>
        <row r="4525">
          <cell r="A4525" t="str">
            <v> </v>
          </cell>
          <cell r="B4525" t="str">
            <v> </v>
          </cell>
        </row>
        <row r="4526">
          <cell r="A4526" t="str">
            <v> </v>
          </cell>
          <cell r="B4526" t="str">
            <v> </v>
          </cell>
        </row>
        <row r="4527">
          <cell r="A4527" t="str">
            <v> </v>
          </cell>
          <cell r="B4527" t="str">
            <v> </v>
          </cell>
        </row>
        <row r="4528">
          <cell r="A4528" t="str">
            <v> </v>
          </cell>
          <cell r="B4528" t="str">
            <v> </v>
          </cell>
        </row>
        <row r="4529">
          <cell r="A4529" t="str">
            <v> </v>
          </cell>
          <cell r="B4529" t="str">
            <v> </v>
          </cell>
        </row>
        <row r="4530">
          <cell r="A4530" t="str">
            <v> </v>
          </cell>
          <cell r="B4530" t="str">
            <v> </v>
          </cell>
        </row>
        <row r="4531">
          <cell r="A4531" t="str">
            <v> </v>
          </cell>
          <cell r="B4531" t="str">
            <v> </v>
          </cell>
        </row>
        <row r="4532">
          <cell r="A4532" t="str">
            <v> </v>
          </cell>
          <cell r="B4532" t="str">
            <v> </v>
          </cell>
        </row>
        <row r="4533">
          <cell r="A4533" t="str">
            <v> </v>
          </cell>
          <cell r="B4533" t="str">
            <v> </v>
          </cell>
        </row>
        <row r="4534">
          <cell r="A4534" t="str">
            <v> </v>
          </cell>
          <cell r="B4534" t="str">
            <v> </v>
          </cell>
        </row>
        <row r="4535">
          <cell r="A4535" t="str">
            <v> </v>
          </cell>
          <cell r="B4535" t="str">
            <v> </v>
          </cell>
        </row>
        <row r="4536">
          <cell r="A4536" t="str">
            <v> </v>
          </cell>
          <cell r="B4536" t="str">
            <v> </v>
          </cell>
        </row>
        <row r="4537">
          <cell r="A4537" t="str">
            <v> </v>
          </cell>
          <cell r="B4537" t="str">
            <v> </v>
          </cell>
        </row>
        <row r="4538">
          <cell r="A4538" t="str">
            <v> </v>
          </cell>
          <cell r="B4538" t="str">
            <v> </v>
          </cell>
        </row>
        <row r="4539">
          <cell r="A4539" t="str">
            <v> </v>
          </cell>
          <cell r="B4539" t="str">
            <v> </v>
          </cell>
        </row>
        <row r="4540">
          <cell r="A4540" t="str">
            <v> </v>
          </cell>
          <cell r="B4540" t="str">
            <v> </v>
          </cell>
        </row>
        <row r="4541">
          <cell r="A4541" t="str">
            <v> </v>
          </cell>
          <cell r="B4541" t="str">
            <v> </v>
          </cell>
        </row>
        <row r="4542">
          <cell r="A4542" t="str">
            <v> </v>
          </cell>
          <cell r="B4542" t="str">
            <v> </v>
          </cell>
        </row>
        <row r="4543">
          <cell r="A4543" t="str">
            <v> </v>
          </cell>
          <cell r="B4543" t="str">
            <v> </v>
          </cell>
        </row>
        <row r="4544">
          <cell r="A4544" t="str">
            <v> </v>
          </cell>
          <cell r="B4544" t="str">
            <v> </v>
          </cell>
        </row>
        <row r="4545">
          <cell r="A4545" t="str">
            <v> </v>
          </cell>
          <cell r="B4545" t="str">
            <v> </v>
          </cell>
        </row>
        <row r="4546">
          <cell r="A4546" t="str">
            <v> </v>
          </cell>
          <cell r="B4546" t="str">
            <v> </v>
          </cell>
        </row>
        <row r="4547">
          <cell r="A4547" t="str">
            <v> </v>
          </cell>
          <cell r="B4547" t="str">
            <v> </v>
          </cell>
        </row>
        <row r="4548">
          <cell r="A4548" t="str">
            <v> </v>
          </cell>
          <cell r="B4548" t="str">
            <v> </v>
          </cell>
        </row>
        <row r="4549">
          <cell r="A4549" t="str">
            <v> </v>
          </cell>
          <cell r="B4549" t="str">
            <v> </v>
          </cell>
        </row>
        <row r="4550">
          <cell r="A4550" t="str">
            <v> </v>
          </cell>
          <cell r="B4550" t="str">
            <v> </v>
          </cell>
        </row>
        <row r="4551">
          <cell r="A4551" t="str">
            <v> </v>
          </cell>
          <cell r="B4551" t="str">
            <v> </v>
          </cell>
        </row>
        <row r="4552">
          <cell r="A4552" t="str">
            <v> </v>
          </cell>
          <cell r="B4552" t="str">
            <v> </v>
          </cell>
        </row>
        <row r="4553">
          <cell r="A4553" t="str">
            <v> </v>
          </cell>
          <cell r="B4553" t="str">
            <v> </v>
          </cell>
        </row>
        <row r="4554">
          <cell r="A4554" t="str">
            <v> </v>
          </cell>
          <cell r="B4554" t="str">
            <v> </v>
          </cell>
        </row>
        <row r="4555">
          <cell r="A4555" t="str">
            <v> </v>
          </cell>
          <cell r="B4555" t="str">
            <v> </v>
          </cell>
        </row>
        <row r="4556">
          <cell r="A4556" t="str">
            <v> </v>
          </cell>
          <cell r="B4556" t="str">
            <v> </v>
          </cell>
        </row>
        <row r="4557">
          <cell r="A4557" t="str">
            <v> </v>
          </cell>
          <cell r="B4557" t="str">
            <v> </v>
          </cell>
        </row>
        <row r="4558">
          <cell r="A4558" t="str">
            <v> </v>
          </cell>
          <cell r="B4558" t="str">
            <v> </v>
          </cell>
        </row>
        <row r="4559">
          <cell r="A4559" t="str">
            <v> </v>
          </cell>
          <cell r="B4559" t="str">
            <v> </v>
          </cell>
        </row>
        <row r="4560">
          <cell r="A4560" t="str">
            <v> </v>
          </cell>
          <cell r="B4560" t="str">
            <v> </v>
          </cell>
        </row>
        <row r="4561">
          <cell r="A4561" t="str">
            <v> </v>
          </cell>
          <cell r="B4561" t="str">
            <v> </v>
          </cell>
        </row>
        <row r="4562">
          <cell r="A4562" t="str">
            <v> </v>
          </cell>
          <cell r="B4562" t="str">
            <v> </v>
          </cell>
        </row>
        <row r="4563">
          <cell r="A4563" t="str">
            <v> </v>
          </cell>
          <cell r="B4563" t="str">
            <v> </v>
          </cell>
        </row>
        <row r="4564">
          <cell r="A4564" t="str">
            <v> </v>
          </cell>
          <cell r="B4564" t="str">
            <v> </v>
          </cell>
        </row>
        <row r="4565">
          <cell r="A4565" t="str">
            <v> </v>
          </cell>
          <cell r="B4565" t="str">
            <v> </v>
          </cell>
        </row>
        <row r="4566">
          <cell r="A4566" t="str">
            <v> </v>
          </cell>
          <cell r="B4566" t="str">
            <v> </v>
          </cell>
        </row>
        <row r="4567">
          <cell r="A4567" t="str">
            <v> </v>
          </cell>
          <cell r="B4567" t="str">
            <v> </v>
          </cell>
        </row>
        <row r="4568">
          <cell r="A4568" t="str">
            <v> </v>
          </cell>
          <cell r="B4568" t="str">
            <v> </v>
          </cell>
        </row>
        <row r="4569">
          <cell r="A4569" t="str">
            <v> </v>
          </cell>
          <cell r="B4569" t="str">
            <v> </v>
          </cell>
        </row>
        <row r="4570">
          <cell r="A4570" t="str">
            <v> </v>
          </cell>
          <cell r="B4570" t="str">
            <v> </v>
          </cell>
        </row>
        <row r="4571">
          <cell r="A4571" t="str">
            <v> </v>
          </cell>
          <cell r="B4571" t="str">
            <v> </v>
          </cell>
        </row>
        <row r="4572">
          <cell r="A4572" t="str">
            <v> </v>
          </cell>
          <cell r="B4572" t="str">
            <v> </v>
          </cell>
        </row>
        <row r="4573">
          <cell r="A4573" t="str">
            <v> </v>
          </cell>
          <cell r="B4573" t="str">
            <v> </v>
          </cell>
        </row>
        <row r="4574">
          <cell r="A4574" t="str">
            <v> </v>
          </cell>
          <cell r="B4574" t="str">
            <v> </v>
          </cell>
        </row>
        <row r="4575">
          <cell r="A4575" t="str">
            <v> </v>
          </cell>
          <cell r="B4575" t="str">
            <v> </v>
          </cell>
        </row>
        <row r="4576">
          <cell r="A4576" t="str">
            <v> </v>
          </cell>
          <cell r="B4576" t="str">
            <v> </v>
          </cell>
        </row>
        <row r="4577">
          <cell r="A4577" t="str">
            <v> </v>
          </cell>
          <cell r="B4577" t="str">
            <v> </v>
          </cell>
        </row>
        <row r="4578">
          <cell r="A4578" t="str">
            <v> </v>
          </cell>
          <cell r="B4578" t="str">
            <v> </v>
          </cell>
        </row>
        <row r="4579">
          <cell r="A4579" t="str">
            <v> </v>
          </cell>
          <cell r="B4579" t="str">
            <v> </v>
          </cell>
        </row>
        <row r="4580">
          <cell r="A4580" t="str">
            <v> </v>
          </cell>
          <cell r="B4580" t="str">
            <v> </v>
          </cell>
        </row>
        <row r="4581">
          <cell r="A4581" t="str">
            <v> </v>
          </cell>
          <cell r="B4581" t="str">
            <v> </v>
          </cell>
        </row>
        <row r="4582">
          <cell r="A4582" t="str">
            <v> </v>
          </cell>
          <cell r="B4582" t="str">
            <v> </v>
          </cell>
        </row>
        <row r="4583">
          <cell r="A4583" t="str">
            <v> </v>
          </cell>
          <cell r="B4583" t="str">
            <v> </v>
          </cell>
        </row>
        <row r="4584">
          <cell r="A4584" t="str">
            <v> </v>
          </cell>
          <cell r="B4584" t="str">
            <v> </v>
          </cell>
        </row>
        <row r="4585">
          <cell r="A4585" t="str">
            <v> </v>
          </cell>
          <cell r="B4585" t="str">
            <v> </v>
          </cell>
        </row>
        <row r="4586">
          <cell r="A4586" t="str">
            <v> </v>
          </cell>
          <cell r="B4586" t="str">
            <v> </v>
          </cell>
        </row>
        <row r="4587">
          <cell r="A4587" t="str">
            <v> </v>
          </cell>
          <cell r="B4587" t="str">
            <v> </v>
          </cell>
        </row>
        <row r="4588">
          <cell r="A4588" t="str">
            <v> </v>
          </cell>
          <cell r="B4588" t="str">
            <v> </v>
          </cell>
        </row>
        <row r="4589">
          <cell r="A4589" t="str">
            <v> </v>
          </cell>
          <cell r="B4589" t="str">
            <v> </v>
          </cell>
        </row>
        <row r="4590">
          <cell r="A4590" t="str">
            <v> </v>
          </cell>
          <cell r="B4590" t="str">
            <v> </v>
          </cell>
        </row>
        <row r="4591">
          <cell r="A4591" t="str">
            <v> </v>
          </cell>
          <cell r="B4591" t="str">
            <v> </v>
          </cell>
        </row>
        <row r="4592">
          <cell r="A4592" t="str">
            <v> </v>
          </cell>
          <cell r="B4592" t="str">
            <v> </v>
          </cell>
        </row>
        <row r="4593">
          <cell r="A4593" t="str">
            <v> </v>
          </cell>
          <cell r="B4593" t="str">
            <v> </v>
          </cell>
        </row>
        <row r="4594">
          <cell r="A4594" t="str">
            <v> </v>
          </cell>
          <cell r="B4594" t="str">
            <v> </v>
          </cell>
        </row>
        <row r="4595">
          <cell r="A4595" t="str">
            <v> </v>
          </cell>
          <cell r="B4595" t="str">
            <v> </v>
          </cell>
        </row>
        <row r="4596">
          <cell r="A4596" t="str">
            <v> </v>
          </cell>
          <cell r="B4596" t="str">
            <v> </v>
          </cell>
        </row>
        <row r="4597">
          <cell r="A4597" t="str">
            <v> </v>
          </cell>
          <cell r="B4597" t="str">
            <v> </v>
          </cell>
        </row>
        <row r="4598">
          <cell r="A4598" t="str">
            <v> </v>
          </cell>
          <cell r="B4598" t="str">
            <v> </v>
          </cell>
        </row>
        <row r="4599">
          <cell r="A4599" t="str">
            <v> </v>
          </cell>
          <cell r="B4599" t="str">
            <v> </v>
          </cell>
        </row>
        <row r="4600">
          <cell r="A4600" t="str">
            <v> </v>
          </cell>
          <cell r="B4600" t="str">
            <v> </v>
          </cell>
        </row>
        <row r="4601">
          <cell r="A4601" t="str">
            <v> </v>
          </cell>
          <cell r="B4601" t="str">
            <v> </v>
          </cell>
        </row>
        <row r="4602">
          <cell r="A4602" t="str">
            <v> </v>
          </cell>
          <cell r="B4602" t="str">
            <v> </v>
          </cell>
        </row>
        <row r="4603">
          <cell r="A4603" t="str">
            <v> </v>
          </cell>
          <cell r="B4603" t="str">
            <v> </v>
          </cell>
        </row>
        <row r="4604">
          <cell r="A4604" t="str">
            <v> </v>
          </cell>
          <cell r="B4604" t="str">
            <v> </v>
          </cell>
        </row>
        <row r="4605">
          <cell r="A4605" t="str">
            <v> </v>
          </cell>
          <cell r="B4605" t="str">
            <v> </v>
          </cell>
        </row>
        <row r="4606">
          <cell r="A4606" t="str">
            <v> </v>
          </cell>
          <cell r="B4606" t="str">
            <v> </v>
          </cell>
        </row>
        <row r="4607">
          <cell r="A4607" t="str">
            <v> </v>
          </cell>
          <cell r="B4607" t="str">
            <v> </v>
          </cell>
        </row>
        <row r="4608">
          <cell r="A4608" t="str">
            <v> </v>
          </cell>
          <cell r="B4608" t="str">
            <v> </v>
          </cell>
        </row>
        <row r="4609">
          <cell r="A4609" t="str">
            <v> </v>
          </cell>
          <cell r="B4609" t="str">
            <v> </v>
          </cell>
        </row>
        <row r="4610">
          <cell r="A4610" t="str">
            <v> </v>
          </cell>
          <cell r="B4610" t="str">
            <v> </v>
          </cell>
        </row>
        <row r="4611">
          <cell r="A4611" t="str">
            <v> </v>
          </cell>
          <cell r="B4611" t="str">
            <v> </v>
          </cell>
        </row>
        <row r="4612">
          <cell r="A4612" t="str">
            <v> </v>
          </cell>
          <cell r="B4612" t="str">
            <v> </v>
          </cell>
        </row>
        <row r="4613">
          <cell r="A4613" t="str">
            <v> </v>
          </cell>
          <cell r="B4613" t="str">
            <v> </v>
          </cell>
        </row>
        <row r="4614">
          <cell r="A4614" t="str">
            <v> </v>
          </cell>
          <cell r="B4614" t="str">
            <v> </v>
          </cell>
        </row>
        <row r="4615">
          <cell r="A4615" t="str">
            <v> </v>
          </cell>
          <cell r="B4615" t="str">
            <v> </v>
          </cell>
        </row>
        <row r="4616">
          <cell r="A4616" t="str">
            <v> </v>
          </cell>
          <cell r="B4616" t="str">
            <v> </v>
          </cell>
        </row>
        <row r="4617">
          <cell r="A4617" t="str">
            <v> </v>
          </cell>
          <cell r="B4617" t="str">
            <v> </v>
          </cell>
        </row>
        <row r="4618">
          <cell r="A4618" t="str">
            <v> </v>
          </cell>
          <cell r="B4618" t="str">
            <v> </v>
          </cell>
        </row>
        <row r="4619">
          <cell r="A4619" t="str">
            <v> </v>
          </cell>
          <cell r="B4619" t="str">
            <v> </v>
          </cell>
        </row>
        <row r="4620">
          <cell r="A4620" t="str">
            <v> </v>
          </cell>
          <cell r="B4620" t="str">
            <v> </v>
          </cell>
        </row>
        <row r="4621">
          <cell r="A4621" t="str">
            <v> </v>
          </cell>
          <cell r="B4621" t="str">
            <v> </v>
          </cell>
        </row>
        <row r="4622">
          <cell r="A4622" t="str">
            <v> </v>
          </cell>
          <cell r="B4622" t="str">
            <v> </v>
          </cell>
        </row>
        <row r="4623">
          <cell r="A4623" t="str">
            <v> </v>
          </cell>
          <cell r="B4623" t="str">
            <v> </v>
          </cell>
        </row>
        <row r="4624">
          <cell r="A4624" t="str">
            <v> </v>
          </cell>
          <cell r="B4624" t="str">
            <v> </v>
          </cell>
        </row>
        <row r="4625">
          <cell r="A4625" t="str">
            <v> </v>
          </cell>
          <cell r="B4625" t="str">
            <v> </v>
          </cell>
        </row>
        <row r="4626">
          <cell r="A4626" t="str">
            <v> </v>
          </cell>
          <cell r="B4626" t="str">
            <v> </v>
          </cell>
        </row>
        <row r="4627">
          <cell r="A4627" t="str">
            <v> </v>
          </cell>
          <cell r="B4627" t="str">
            <v> </v>
          </cell>
        </row>
        <row r="4628">
          <cell r="A4628" t="str">
            <v> </v>
          </cell>
          <cell r="B4628" t="str">
            <v> </v>
          </cell>
        </row>
        <row r="4629">
          <cell r="A4629" t="str">
            <v> </v>
          </cell>
          <cell r="B4629" t="str">
            <v> </v>
          </cell>
        </row>
        <row r="4630">
          <cell r="A4630" t="str">
            <v> </v>
          </cell>
          <cell r="B4630" t="str">
            <v> </v>
          </cell>
        </row>
        <row r="4631">
          <cell r="A4631" t="str">
            <v> </v>
          </cell>
          <cell r="B4631" t="str">
            <v> </v>
          </cell>
        </row>
        <row r="4632">
          <cell r="A4632" t="str">
            <v> </v>
          </cell>
          <cell r="B4632" t="str">
            <v> </v>
          </cell>
        </row>
        <row r="4633">
          <cell r="A4633" t="str">
            <v> </v>
          </cell>
          <cell r="B4633" t="str">
            <v> </v>
          </cell>
        </row>
        <row r="4634">
          <cell r="A4634" t="str">
            <v> </v>
          </cell>
          <cell r="B4634" t="str">
            <v> </v>
          </cell>
        </row>
        <row r="4635">
          <cell r="A4635" t="str">
            <v> </v>
          </cell>
          <cell r="B4635" t="str">
            <v> </v>
          </cell>
        </row>
        <row r="4636">
          <cell r="A4636" t="str">
            <v> </v>
          </cell>
          <cell r="B4636" t="str">
            <v> </v>
          </cell>
        </row>
        <row r="4637">
          <cell r="A4637" t="str">
            <v> </v>
          </cell>
          <cell r="B4637" t="str">
            <v> </v>
          </cell>
        </row>
        <row r="4638">
          <cell r="A4638" t="str">
            <v> </v>
          </cell>
          <cell r="B4638" t="str">
            <v> </v>
          </cell>
        </row>
        <row r="4639">
          <cell r="A4639" t="str">
            <v> </v>
          </cell>
          <cell r="B4639" t="str">
            <v> </v>
          </cell>
        </row>
        <row r="4640">
          <cell r="A4640" t="str">
            <v> </v>
          </cell>
          <cell r="B4640" t="str">
            <v> </v>
          </cell>
        </row>
        <row r="4641">
          <cell r="A4641" t="str">
            <v> </v>
          </cell>
          <cell r="B4641" t="str">
            <v> </v>
          </cell>
        </row>
        <row r="4642">
          <cell r="A4642" t="str">
            <v> </v>
          </cell>
          <cell r="B4642" t="str">
            <v> </v>
          </cell>
        </row>
        <row r="4643">
          <cell r="A4643" t="str">
            <v> </v>
          </cell>
          <cell r="B4643" t="str">
            <v> </v>
          </cell>
        </row>
        <row r="4644">
          <cell r="A4644" t="str">
            <v> </v>
          </cell>
          <cell r="B4644" t="str">
            <v> </v>
          </cell>
        </row>
        <row r="4645">
          <cell r="A4645" t="str">
            <v> </v>
          </cell>
          <cell r="B4645" t="str">
            <v> </v>
          </cell>
        </row>
        <row r="4646">
          <cell r="A4646" t="str">
            <v> </v>
          </cell>
          <cell r="B4646" t="str">
            <v> </v>
          </cell>
        </row>
        <row r="4647">
          <cell r="A4647" t="str">
            <v> </v>
          </cell>
          <cell r="B4647" t="str">
            <v> </v>
          </cell>
        </row>
        <row r="4648">
          <cell r="A4648" t="str">
            <v> </v>
          </cell>
          <cell r="B4648" t="str">
            <v> </v>
          </cell>
        </row>
        <row r="4649">
          <cell r="A4649" t="str">
            <v> </v>
          </cell>
          <cell r="B4649" t="str">
            <v> </v>
          </cell>
        </row>
        <row r="4650">
          <cell r="A4650" t="str">
            <v> </v>
          </cell>
          <cell r="B4650" t="str">
            <v> </v>
          </cell>
        </row>
        <row r="4651">
          <cell r="A4651" t="str">
            <v> </v>
          </cell>
          <cell r="B4651" t="str">
            <v> </v>
          </cell>
        </row>
        <row r="4652">
          <cell r="A4652" t="str">
            <v> </v>
          </cell>
          <cell r="B4652" t="str">
            <v> </v>
          </cell>
        </row>
        <row r="4653">
          <cell r="A4653" t="str">
            <v> </v>
          </cell>
          <cell r="B4653" t="str">
            <v> </v>
          </cell>
        </row>
        <row r="4654">
          <cell r="A4654" t="str">
            <v> </v>
          </cell>
          <cell r="B4654" t="str">
            <v> </v>
          </cell>
        </row>
        <row r="4655">
          <cell r="A4655" t="str">
            <v> </v>
          </cell>
          <cell r="B4655" t="str">
            <v> </v>
          </cell>
        </row>
        <row r="4656">
          <cell r="A4656" t="str">
            <v> </v>
          </cell>
          <cell r="B4656" t="str">
            <v> </v>
          </cell>
        </row>
        <row r="4657">
          <cell r="A4657" t="str">
            <v> </v>
          </cell>
          <cell r="B4657" t="str">
            <v> </v>
          </cell>
        </row>
        <row r="4658">
          <cell r="A4658" t="str">
            <v> </v>
          </cell>
          <cell r="B4658" t="str">
            <v> </v>
          </cell>
        </row>
        <row r="4659">
          <cell r="A4659" t="str">
            <v> </v>
          </cell>
          <cell r="B4659" t="str">
            <v> </v>
          </cell>
        </row>
        <row r="4660">
          <cell r="A4660" t="str">
            <v> </v>
          </cell>
          <cell r="B4660" t="str">
            <v> </v>
          </cell>
        </row>
        <row r="4661">
          <cell r="A4661" t="str">
            <v> </v>
          </cell>
          <cell r="B4661" t="str">
            <v> </v>
          </cell>
        </row>
        <row r="4662">
          <cell r="A4662" t="str">
            <v> </v>
          </cell>
          <cell r="B4662" t="str">
            <v> </v>
          </cell>
        </row>
        <row r="4663">
          <cell r="A4663" t="str">
            <v> </v>
          </cell>
          <cell r="B4663" t="str">
            <v> </v>
          </cell>
        </row>
        <row r="4664">
          <cell r="A4664" t="str">
            <v> </v>
          </cell>
          <cell r="B4664" t="str">
            <v> </v>
          </cell>
        </row>
        <row r="4665">
          <cell r="A4665" t="str">
            <v> </v>
          </cell>
          <cell r="B4665" t="str">
            <v> </v>
          </cell>
        </row>
        <row r="4666">
          <cell r="A4666" t="str">
            <v> </v>
          </cell>
          <cell r="B4666" t="str">
            <v> </v>
          </cell>
        </row>
        <row r="4667">
          <cell r="A4667" t="str">
            <v> </v>
          </cell>
          <cell r="B4667" t="str">
            <v> </v>
          </cell>
        </row>
        <row r="4668">
          <cell r="A4668" t="str">
            <v> </v>
          </cell>
          <cell r="B4668" t="str">
            <v> </v>
          </cell>
        </row>
        <row r="4669">
          <cell r="A4669" t="str">
            <v> </v>
          </cell>
          <cell r="B4669" t="str">
            <v> </v>
          </cell>
        </row>
        <row r="4670">
          <cell r="A4670" t="str">
            <v> </v>
          </cell>
          <cell r="B4670" t="str">
            <v> </v>
          </cell>
        </row>
        <row r="4671">
          <cell r="A4671" t="str">
            <v> </v>
          </cell>
          <cell r="B4671" t="str">
            <v> </v>
          </cell>
        </row>
        <row r="4672">
          <cell r="A4672" t="str">
            <v> </v>
          </cell>
          <cell r="B4672" t="str">
            <v> </v>
          </cell>
        </row>
        <row r="4673">
          <cell r="A4673" t="str">
            <v> </v>
          </cell>
          <cell r="B4673" t="str">
            <v> </v>
          </cell>
        </row>
        <row r="4674">
          <cell r="A4674" t="str">
            <v> </v>
          </cell>
          <cell r="B4674" t="str">
            <v> </v>
          </cell>
        </row>
        <row r="4675">
          <cell r="A4675" t="str">
            <v> </v>
          </cell>
          <cell r="B4675" t="str">
            <v> </v>
          </cell>
        </row>
        <row r="4676">
          <cell r="A4676" t="str">
            <v> </v>
          </cell>
          <cell r="B4676" t="str">
            <v> </v>
          </cell>
        </row>
        <row r="4677">
          <cell r="A4677" t="str">
            <v> </v>
          </cell>
          <cell r="B4677" t="str">
            <v> </v>
          </cell>
        </row>
        <row r="4678">
          <cell r="A4678" t="str">
            <v> </v>
          </cell>
          <cell r="B4678" t="str">
            <v> </v>
          </cell>
        </row>
        <row r="4679">
          <cell r="A4679" t="str">
            <v> </v>
          </cell>
          <cell r="B4679" t="str">
            <v> </v>
          </cell>
        </row>
        <row r="4680">
          <cell r="A4680" t="str">
            <v> </v>
          </cell>
          <cell r="B4680" t="str">
            <v> </v>
          </cell>
        </row>
        <row r="4681">
          <cell r="A4681" t="str">
            <v> </v>
          </cell>
          <cell r="B4681" t="str">
            <v> </v>
          </cell>
        </row>
        <row r="4682">
          <cell r="A4682" t="str">
            <v> </v>
          </cell>
          <cell r="B4682" t="str">
            <v> </v>
          </cell>
        </row>
        <row r="4683">
          <cell r="A4683" t="str">
            <v> </v>
          </cell>
          <cell r="B4683" t="str">
            <v> </v>
          </cell>
        </row>
        <row r="4684">
          <cell r="A4684" t="str">
            <v> </v>
          </cell>
          <cell r="B4684" t="str">
            <v> </v>
          </cell>
        </row>
        <row r="4685">
          <cell r="A4685" t="str">
            <v> </v>
          </cell>
          <cell r="B4685" t="str">
            <v> </v>
          </cell>
        </row>
        <row r="4686">
          <cell r="A4686" t="str">
            <v> </v>
          </cell>
          <cell r="B4686" t="str">
            <v> </v>
          </cell>
        </row>
        <row r="4687">
          <cell r="A4687" t="str">
            <v> </v>
          </cell>
          <cell r="B4687" t="str">
            <v> </v>
          </cell>
        </row>
        <row r="4688">
          <cell r="A4688" t="str">
            <v> </v>
          </cell>
          <cell r="B4688" t="str">
            <v> </v>
          </cell>
        </row>
        <row r="4689">
          <cell r="A4689" t="str">
            <v> </v>
          </cell>
          <cell r="B4689" t="str">
            <v> </v>
          </cell>
        </row>
        <row r="4690">
          <cell r="A4690" t="str">
            <v> </v>
          </cell>
          <cell r="B4690" t="str">
            <v> </v>
          </cell>
        </row>
        <row r="4691">
          <cell r="A4691" t="str">
            <v> </v>
          </cell>
          <cell r="B4691" t="str">
            <v> </v>
          </cell>
        </row>
        <row r="4692">
          <cell r="A4692" t="str">
            <v> </v>
          </cell>
          <cell r="B4692" t="str">
            <v> </v>
          </cell>
        </row>
        <row r="4693">
          <cell r="A4693" t="str">
            <v> </v>
          </cell>
          <cell r="B4693" t="str">
            <v> </v>
          </cell>
        </row>
        <row r="4694">
          <cell r="A4694" t="str">
            <v> </v>
          </cell>
          <cell r="B4694" t="str">
            <v> </v>
          </cell>
        </row>
        <row r="4695">
          <cell r="A4695" t="str">
            <v> </v>
          </cell>
          <cell r="B4695" t="str">
            <v> </v>
          </cell>
        </row>
        <row r="4696">
          <cell r="A4696" t="str">
            <v> </v>
          </cell>
          <cell r="B4696" t="str">
            <v> </v>
          </cell>
        </row>
        <row r="4697">
          <cell r="A4697" t="str">
            <v> </v>
          </cell>
          <cell r="B4697" t="str">
            <v> </v>
          </cell>
        </row>
        <row r="4698">
          <cell r="A4698" t="str">
            <v> </v>
          </cell>
          <cell r="B4698" t="str">
            <v> </v>
          </cell>
        </row>
        <row r="4699">
          <cell r="A4699" t="str">
            <v> </v>
          </cell>
          <cell r="B4699" t="str">
            <v> </v>
          </cell>
        </row>
        <row r="4700">
          <cell r="A4700" t="str">
            <v> </v>
          </cell>
          <cell r="B4700" t="str">
            <v> </v>
          </cell>
        </row>
        <row r="4701">
          <cell r="A4701" t="str">
            <v> </v>
          </cell>
          <cell r="B4701" t="str">
            <v> </v>
          </cell>
        </row>
        <row r="4702">
          <cell r="A4702" t="str">
            <v> </v>
          </cell>
          <cell r="B4702" t="str">
            <v> </v>
          </cell>
        </row>
        <row r="4703">
          <cell r="A4703" t="str">
            <v> </v>
          </cell>
          <cell r="B4703" t="str">
            <v> </v>
          </cell>
        </row>
        <row r="4704">
          <cell r="A4704" t="str">
            <v> </v>
          </cell>
          <cell r="B4704" t="str">
            <v> </v>
          </cell>
        </row>
        <row r="4705">
          <cell r="A4705" t="str">
            <v> </v>
          </cell>
          <cell r="B4705" t="str">
            <v> </v>
          </cell>
        </row>
        <row r="4706">
          <cell r="A4706" t="str">
            <v> </v>
          </cell>
          <cell r="B4706" t="str">
            <v> </v>
          </cell>
        </row>
        <row r="4707">
          <cell r="A4707" t="str">
            <v> </v>
          </cell>
          <cell r="B4707" t="str">
            <v> </v>
          </cell>
        </row>
        <row r="4708">
          <cell r="A4708" t="str">
            <v> </v>
          </cell>
          <cell r="B4708" t="str">
            <v> </v>
          </cell>
        </row>
        <row r="4709">
          <cell r="A4709" t="str">
            <v> </v>
          </cell>
          <cell r="B4709" t="str">
            <v> </v>
          </cell>
        </row>
        <row r="4710">
          <cell r="A4710" t="str">
            <v> </v>
          </cell>
          <cell r="B4710" t="str">
            <v> </v>
          </cell>
        </row>
        <row r="4711">
          <cell r="A4711" t="str">
            <v> </v>
          </cell>
          <cell r="B4711" t="str">
            <v> </v>
          </cell>
        </row>
        <row r="4712">
          <cell r="A4712" t="str">
            <v> </v>
          </cell>
          <cell r="B4712" t="str">
            <v> </v>
          </cell>
        </row>
        <row r="4713">
          <cell r="A4713" t="str">
            <v> </v>
          </cell>
          <cell r="B4713" t="str">
            <v> </v>
          </cell>
        </row>
        <row r="4714">
          <cell r="A4714" t="str">
            <v> </v>
          </cell>
          <cell r="B4714" t="str">
            <v> </v>
          </cell>
        </row>
        <row r="4715">
          <cell r="A4715" t="str">
            <v> </v>
          </cell>
          <cell r="B4715" t="str">
            <v> </v>
          </cell>
        </row>
        <row r="4716">
          <cell r="A4716" t="str">
            <v> </v>
          </cell>
          <cell r="B4716" t="str">
            <v> </v>
          </cell>
        </row>
        <row r="4717">
          <cell r="A4717" t="str">
            <v> </v>
          </cell>
          <cell r="B4717" t="str">
            <v> </v>
          </cell>
        </row>
        <row r="4718">
          <cell r="A4718" t="str">
            <v> </v>
          </cell>
          <cell r="B4718" t="str">
            <v> </v>
          </cell>
        </row>
        <row r="4719">
          <cell r="A4719" t="str">
            <v> </v>
          </cell>
          <cell r="B4719" t="str">
            <v> </v>
          </cell>
        </row>
        <row r="4720">
          <cell r="A4720" t="str">
            <v> </v>
          </cell>
          <cell r="B4720" t="str">
            <v> </v>
          </cell>
        </row>
        <row r="4721">
          <cell r="A4721" t="str">
            <v> </v>
          </cell>
          <cell r="B4721" t="str">
            <v> </v>
          </cell>
        </row>
        <row r="4722">
          <cell r="A4722" t="str">
            <v> </v>
          </cell>
          <cell r="B4722" t="str">
            <v> </v>
          </cell>
        </row>
        <row r="4723">
          <cell r="A4723" t="str">
            <v> </v>
          </cell>
          <cell r="B4723" t="str">
            <v> </v>
          </cell>
        </row>
        <row r="4724">
          <cell r="A4724" t="str">
            <v> </v>
          </cell>
          <cell r="B4724" t="str">
            <v> </v>
          </cell>
        </row>
        <row r="4725">
          <cell r="A4725" t="str">
            <v> </v>
          </cell>
          <cell r="B4725" t="str">
            <v> </v>
          </cell>
        </row>
        <row r="4726">
          <cell r="A4726" t="str">
            <v> </v>
          </cell>
          <cell r="B4726" t="str">
            <v> </v>
          </cell>
        </row>
        <row r="4727">
          <cell r="A4727" t="str">
            <v> </v>
          </cell>
          <cell r="B4727" t="str">
            <v> </v>
          </cell>
        </row>
        <row r="4728">
          <cell r="A4728" t="str">
            <v> </v>
          </cell>
          <cell r="B4728" t="str">
            <v> </v>
          </cell>
        </row>
        <row r="4729">
          <cell r="A4729" t="str">
            <v> </v>
          </cell>
          <cell r="B4729" t="str">
            <v> </v>
          </cell>
        </row>
        <row r="4730">
          <cell r="A4730" t="str">
            <v> </v>
          </cell>
          <cell r="B4730" t="str">
            <v> </v>
          </cell>
        </row>
        <row r="4731">
          <cell r="A4731" t="str">
            <v> </v>
          </cell>
          <cell r="B4731" t="str">
            <v> </v>
          </cell>
        </row>
        <row r="4732">
          <cell r="A4732" t="str">
            <v> </v>
          </cell>
          <cell r="B4732" t="str">
            <v> </v>
          </cell>
        </row>
        <row r="4733">
          <cell r="A4733" t="str">
            <v> </v>
          </cell>
          <cell r="B4733" t="str">
            <v> </v>
          </cell>
        </row>
        <row r="4734">
          <cell r="A4734" t="str">
            <v> </v>
          </cell>
          <cell r="B4734" t="str">
            <v> </v>
          </cell>
        </row>
        <row r="4735">
          <cell r="A4735" t="str">
            <v> </v>
          </cell>
          <cell r="B4735" t="str">
            <v> </v>
          </cell>
        </row>
        <row r="4736">
          <cell r="A4736" t="str">
            <v> </v>
          </cell>
          <cell r="B4736" t="str">
            <v> </v>
          </cell>
        </row>
        <row r="4737">
          <cell r="A4737" t="str">
            <v> </v>
          </cell>
          <cell r="B4737" t="str">
            <v> </v>
          </cell>
        </row>
        <row r="4738">
          <cell r="A4738" t="str">
            <v> </v>
          </cell>
          <cell r="B4738" t="str">
            <v> </v>
          </cell>
        </row>
        <row r="4739">
          <cell r="A4739" t="str">
            <v> </v>
          </cell>
          <cell r="B4739" t="str">
            <v> </v>
          </cell>
        </row>
        <row r="4740">
          <cell r="A4740" t="str">
            <v> </v>
          </cell>
          <cell r="B4740" t="str">
            <v> </v>
          </cell>
        </row>
        <row r="4741">
          <cell r="A4741" t="str">
            <v> </v>
          </cell>
          <cell r="B4741" t="str">
            <v> </v>
          </cell>
        </row>
        <row r="4742">
          <cell r="A4742" t="str">
            <v> </v>
          </cell>
          <cell r="B4742" t="str">
            <v> </v>
          </cell>
        </row>
        <row r="4743">
          <cell r="A4743" t="str">
            <v> </v>
          </cell>
          <cell r="B4743" t="str">
            <v> </v>
          </cell>
        </row>
        <row r="4744">
          <cell r="A4744" t="str">
            <v> </v>
          </cell>
          <cell r="B4744" t="str">
            <v> </v>
          </cell>
        </row>
        <row r="4745">
          <cell r="A4745" t="str">
            <v> </v>
          </cell>
          <cell r="B4745" t="str">
            <v> </v>
          </cell>
        </row>
        <row r="4746">
          <cell r="A4746" t="str">
            <v> </v>
          </cell>
          <cell r="B4746" t="str">
            <v> </v>
          </cell>
        </row>
        <row r="4747">
          <cell r="A4747" t="str">
            <v> </v>
          </cell>
          <cell r="B4747" t="str">
            <v> </v>
          </cell>
        </row>
        <row r="4748">
          <cell r="A4748" t="str">
            <v> </v>
          </cell>
          <cell r="B4748" t="str">
            <v> </v>
          </cell>
        </row>
        <row r="4749">
          <cell r="A4749" t="str">
            <v> </v>
          </cell>
          <cell r="B4749" t="str">
            <v> </v>
          </cell>
        </row>
        <row r="4750">
          <cell r="A4750" t="str">
            <v> </v>
          </cell>
          <cell r="B4750" t="str">
            <v> </v>
          </cell>
        </row>
        <row r="4751">
          <cell r="A4751" t="str">
            <v> </v>
          </cell>
          <cell r="B4751" t="str">
            <v> </v>
          </cell>
        </row>
        <row r="4752">
          <cell r="A4752" t="str">
            <v> </v>
          </cell>
          <cell r="B4752" t="str">
            <v> </v>
          </cell>
        </row>
        <row r="4753">
          <cell r="A4753" t="str">
            <v> </v>
          </cell>
          <cell r="B4753" t="str">
            <v> </v>
          </cell>
        </row>
        <row r="4754">
          <cell r="A4754" t="str">
            <v> </v>
          </cell>
          <cell r="B4754" t="str">
            <v> </v>
          </cell>
        </row>
        <row r="4755">
          <cell r="A4755" t="str">
            <v> </v>
          </cell>
          <cell r="B4755" t="str">
            <v> </v>
          </cell>
        </row>
        <row r="4756">
          <cell r="A4756" t="str">
            <v> </v>
          </cell>
          <cell r="B4756" t="str">
            <v> </v>
          </cell>
        </row>
        <row r="4757">
          <cell r="A4757" t="str">
            <v> </v>
          </cell>
          <cell r="B4757" t="str">
            <v> </v>
          </cell>
        </row>
        <row r="4758">
          <cell r="A4758" t="str">
            <v> </v>
          </cell>
          <cell r="B4758" t="str">
            <v> </v>
          </cell>
        </row>
        <row r="4759">
          <cell r="A4759" t="str">
            <v> </v>
          </cell>
          <cell r="B4759" t="str">
            <v> </v>
          </cell>
        </row>
        <row r="4760">
          <cell r="A4760" t="str">
            <v> </v>
          </cell>
          <cell r="B4760" t="str">
            <v> </v>
          </cell>
        </row>
        <row r="4761">
          <cell r="A4761" t="str">
            <v> </v>
          </cell>
          <cell r="B4761" t="str">
            <v> </v>
          </cell>
        </row>
        <row r="4762">
          <cell r="A4762" t="str">
            <v> </v>
          </cell>
          <cell r="B4762" t="str">
            <v> </v>
          </cell>
        </row>
        <row r="4763">
          <cell r="A4763" t="str">
            <v> </v>
          </cell>
          <cell r="B4763" t="str">
            <v> </v>
          </cell>
        </row>
        <row r="4764">
          <cell r="A4764" t="str">
            <v> </v>
          </cell>
          <cell r="B4764" t="str">
            <v> </v>
          </cell>
        </row>
        <row r="4765">
          <cell r="A4765" t="str">
            <v> </v>
          </cell>
          <cell r="B4765" t="str">
            <v> </v>
          </cell>
        </row>
        <row r="4766">
          <cell r="A4766" t="str">
            <v> </v>
          </cell>
          <cell r="B4766" t="str">
            <v> </v>
          </cell>
        </row>
        <row r="4767">
          <cell r="A4767" t="str">
            <v> </v>
          </cell>
          <cell r="B4767" t="str">
            <v> </v>
          </cell>
        </row>
        <row r="4768">
          <cell r="A4768" t="str">
            <v> </v>
          </cell>
          <cell r="B4768" t="str">
            <v> </v>
          </cell>
        </row>
        <row r="4769">
          <cell r="A4769" t="str">
            <v> </v>
          </cell>
          <cell r="B4769" t="str">
            <v> </v>
          </cell>
        </row>
        <row r="4770">
          <cell r="A4770" t="str">
            <v> </v>
          </cell>
          <cell r="B4770" t="str">
            <v> </v>
          </cell>
        </row>
        <row r="4771">
          <cell r="A4771" t="str">
            <v> </v>
          </cell>
          <cell r="B4771" t="str">
            <v> </v>
          </cell>
        </row>
        <row r="4772">
          <cell r="A4772" t="str">
            <v> </v>
          </cell>
          <cell r="B4772" t="str">
            <v> </v>
          </cell>
        </row>
        <row r="4773">
          <cell r="A4773" t="str">
            <v> </v>
          </cell>
          <cell r="B4773" t="str">
            <v> </v>
          </cell>
        </row>
        <row r="4774">
          <cell r="A4774" t="str">
            <v> </v>
          </cell>
          <cell r="B4774" t="str">
            <v> </v>
          </cell>
        </row>
        <row r="4775">
          <cell r="A4775" t="str">
            <v> </v>
          </cell>
          <cell r="B4775" t="str">
            <v> </v>
          </cell>
        </row>
        <row r="4776">
          <cell r="A4776" t="str">
            <v> </v>
          </cell>
          <cell r="B4776" t="str">
            <v> </v>
          </cell>
        </row>
        <row r="4777">
          <cell r="A4777" t="str">
            <v> </v>
          </cell>
          <cell r="B4777" t="str">
            <v> </v>
          </cell>
        </row>
        <row r="4778">
          <cell r="A4778" t="str">
            <v> </v>
          </cell>
          <cell r="B4778" t="str">
            <v> </v>
          </cell>
        </row>
        <row r="4779">
          <cell r="A4779" t="str">
            <v> </v>
          </cell>
          <cell r="B4779" t="str">
            <v> </v>
          </cell>
        </row>
        <row r="4780">
          <cell r="A4780" t="str">
            <v> </v>
          </cell>
          <cell r="B4780" t="str">
            <v> </v>
          </cell>
        </row>
        <row r="4781">
          <cell r="A4781" t="str">
            <v> </v>
          </cell>
          <cell r="B4781" t="str">
            <v> </v>
          </cell>
        </row>
        <row r="4782">
          <cell r="A4782" t="str">
            <v> </v>
          </cell>
          <cell r="B4782" t="str">
            <v> </v>
          </cell>
        </row>
        <row r="4783">
          <cell r="A4783" t="str">
            <v> </v>
          </cell>
          <cell r="B4783" t="str">
            <v> </v>
          </cell>
        </row>
        <row r="4784">
          <cell r="A4784" t="str">
            <v> </v>
          </cell>
          <cell r="B4784" t="str">
            <v> </v>
          </cell>
        </row>
        <row r="4785">
          <cell r="A4785" t="str">
            <v> </v>
          </cell>
          <cell r="B4785" t="str">
            <v> </v>
          </cell>
        </row>
        <row r="4786">
          <cell r="A4786" t="str">
            <v> </v>
          </cell>
          <cell r="B4786" t="str">
            <v> </v>
          </cell>
        </row>
        <row r="4787">
          <cell r="A4787" t="str">
            <v> </v>
          </cell>
          <cell r="B4787" t="str">
            <v> </v>
          </cell>
        </row>
        <row r="4788">
          <cell r="A4788" t="str">
            <v> </v>
          </cell>
          <cell r="B4788" t="str">
            <v> </v>
          </cell>
        </row>
        <row r="4789">
          <cell r="A4789" t="str">
            <v> </v>
          </cell>
          <cell r="B4789" t="str">
            <v> </v>
          </cell>
        </row>
        <row r="4790">
          <cell r="A4790" t="str">
            <v> </v>
          </cell>
          <cell r="B4790" t="str">
            <v> </v>
          </cell>
        </row>
        <row r="4791">
          <cell r="A4791" t="str">
            <v> </v>
          </cell>
          <cell r="B4791" t="str">
            <v> </v>
          </cell>
        </row>
        <row r="4792">
          <cell r="A4792" t="str">
            <v> </v>
          </cell>
          <cell r="B4792" t="str">
            <v> </v>
          </cell>
        </row>
        <row r="4793">
          <cell r="A4793" t="str">
            <v> </v>
          </cell>
          <cell r="B4793" t="str">
            <v> </v>
          </cell>
        </row>
        <row r="4794">
          <cell r="A4794" t="str">
            <v> </v>
          </cell>
          <cell r="B4794" t="str">
            <v> </v>
          </cell>
        </row>
        <row r="4795">
          <cell r="A4795" t="str">
            <v> </v>
          </cell>
          <cell r="B4795" t="str">
            <v> </v>
          </cell>
        </row>
        <row r="4796">
          <cell r="A4796" t="str">
            <v> </v>
          </cell>
          <cell r="B4796" t="str">
            <v> </v>
          </cell>
        </row>
        <row r="4797">
          <cell r="A4797" t="str">
            <v> </v>
          </cell>
          <cell r="B4797" t="str">
            <v> </v>
          </cell>
        </row>
        <row r="4798">
          <cell r="A4798" t="str">
            <v> </v>
          </cell>
          <cell r="B4798" t="str">
            <v> </v>
          </cell>
        </row>
        <row r="4799">
          <cell r="A4799" t="str">
            <v> </v>
          </cell>
          <cell r="B4799" t="str">
            <v> </v>
          </cell>
        </row>
        <row r="4800">
          <cell r="A4800" t="str">
            <v> </v>
          </cell>
          <cell r="B4800" t="str">
            <v> </v>
          </cell>
        </row>
        <row r="4801">
          <cell r="A4801" t="str">
            <v> </v>
          </cell>
          <cell r="B4801" t="str">
            <v> </v>
          </cell>
        </row>
        <row r="4802">
          <cell r="A4802" t="str">
            <v> </v>
          </cell>
          <cell r="B4802" t="str">
            <v> </v>
          </cell>
        </row>
        <row r="4803">
          <cell r="A4803" t="str">
            <v> </v>
          </cell>
          <cell r="B4803" t="str">
            <v> </v>
          </cell>
        </row>
        <row r="4804">
          <cell r="A4804" t="str">
            <v> </v>
          </cell>
          <cell r="B4804" t="str">
            <v> </v>
          </cell>
        </row>
        <row r="4805">
          <cell r="A4805" t="str">
            <v> </v>
          </cell>
          <cell r="B4805" t="str">
            <v> </v>
          </cell>
        </row>
        <row r="4806">
          <cell r="A4806" t="str">
            <v> </v>
          </cell>
          <cell r="B4806" t="str">
            <v> </v>
          </cell>
        </row>
        <row r="4807">
          <cell r="A4807" t="str">
            <v> </v>
          </cell>
          <cell r="B4807" t="str">
            <v> </v>
          </cell>
        </row>
        <row r="4808">
          <cell r="A4808" t="str">
            <v> </v>
          </cell>
          <cell r="B4808" t="str">
            <v> </v>
          </cell>
        </row>
        <row r="4809">
          <cell r="A4809" t="str">
            <v> </v>
          </cell>
          <cell r="B4809" t="str">
            <v> </v>
          </cell>
        </row>
        <row r="4810">
          <cell r="A4810" t="str">
            <v> </v>
          </cell>
          <cell r="B4810" t="str">
            <v> </v>
          </cell>
        </row>
        <row r="4811">
          <cell r="A4811" t="str">
            <v> </v>
          </cell>
          <cell r="B4811" t="str">
            <v> </v>
          </cell>
        </row>
        <row r="4812">
          <cell r="A4812" t="str">
            <v> </v>
          </cell>
          <cell r="B4812" t="str">
            <v> </v>
          </cell>
        </row>
        <row r="4813">
          <cell r="A4813" t="str">
            <v> </v>
          </cell>
          <cell r="B4813" t="str">
            <v> </v>
          </cell>
        </row>
        <row r="4814">
          <cell r="A4814" t="str">
            <v> </v>
          </cell>
          <cell r="B4814" t="str">
            <v> </v>
          </cell>
        </row>
        <row r="4815">
          <cell r="A4815" t="str">
            <v> </v>
          </cell>
          <cell r="B4815" t="str">
            <v> </v>
          </cell>
        </row>
        <row r="4816">
          <cell r="A4816" t="str">
            <v> </v>
          </cell>
          <cell r="B4816" t="str">
            <v> </v>
          </cell>
        </row>
        <row r="4817">
          <cell r="A4817" t="str">
            <v> </v>
          </cell>
          <cell r="B4817" t="str">
            <v> </v>
          </cell>
        </row>
        <row r="4818">
          <cell r="A4818" t="str">
            <v> </v>
          </cell>
          <cell r="B4818" t="str">
            <v> </v>
          </cell>
        </row>
        <row r="4819">
          <cell r="A4819" t="str">
            <v> </v>
          </cell>
          <cell r="B4819" t="str">
            <v> </v>
          </cell>
        </row>
        <row r="4820">
          <cell r="A4820" t="str">
            <v> </v>
          </cell>
          <cell r="B4820" t="str">
            <v> </v>
          </cell>
        </row>
        <row r="4821">
          <cell r="A4821" t="str">
            <v> </v>
          </cell>
          <cell r="B4821" t="str">
            <v> </v>
          </cell>
        </row>
        <row r="4822">
          <cell r="A4822" t="str">
            <v> </v>
          </cell>
          <cell r="B4822" t="str">
            <v> </v>
          </cell>
        </row>
        <row r="4823">
          <cell r="A4823" t="str">
            <v> </v>
          </cell>
          <cell r="B4823" t="str">
            <v> </v>
          </cell>
        </row>
        <row r="4824">
          <cell r="A4824" t="str">
            <v> </v>
          </cell>
          <cell r="B4824" t="str">
            <v> </v>
          </cell>
        </row>
        <row r="4825">
          <cell r="A4825" t="str">
            <v> </v>
          </cell>
          <cell r="B4825" t="str">
            <v> </v>
          </cell>
        </row>
        <row r="4826">
          <cell r="A4826" t="str">
            <v> </v>
          </cell>
          <cell r="B4826" t="str">
            <v> </v>
          </cell>
        </row>
        <row r="4827">
          <cell r="A4827" t="str">
            <v> </v>
          </cell>
          <cell r="B4827" t="str">
            <v> </v>
          </cell>
        </row>
        <row r="4828">
          <cell r="A4828" t="str">
            <v> </v>
          </cell>
          <cell r="B4828" t="str">
            <v> </v>
          </cell>
        </row>
        <row r="4829">
          <cell r="A4829" t="str">
            <v> </v>
          </cell>
          <cell r="B4829" t="str">
            <v> </v>
          </cell>
        </row>
        <row r="4830">
          <cell r="A4830" t="str">
            <v> </v>
          </cell>
          <cell r="B4830" t="str">
            <v> </v>
          </cell>
        </row>
        <row r="4831">
          <cell r="A4831" t="str">
            <v> </v>
          </cell>
          <cell r="B4831" t="str">
            <v> </v>
          </cell>
        </row>
        <row r="4832">
          <cell r="A4832" t="str">
            <v> </v>
          </cell>
          <cell r="B4832" t="str">
            <v> </v>
          </cell>
        </row>
        <row r="4833">
          <cell r="A4833" t="str">
            <v> </v>
          </cell>
          <cell r="B4833" t="str">
            <v> </v>
          </cell>
        </row>
        <row r="4834">
          <cell r="A4834" t="str">
            <v> </v>
          </cell>
          <cell r="B4834" t="str">
            <v> </v>
          </cell>
        </row>
        <row r="4835">
          <cell r="A4835" t="str">
            <v> </v>
          </cell>
          <cell r="B4835" t="str">
            <v> </v>
          </cell>
        </row>
        <row r="4836">
          <cell r="A4836" t="str">
            <v> </v>
          </cell>
          <cell r="B4836" t="str">
            <v> </v>
          </cell>
        </row>
        <row r="4837">
          <cell r="A4837" t="str">
            <v> </v>
          </cell>
          <cell r="B4837" t="str">
            <v> </v>
          </cell>
        </row>
        <row r="4838">
          <cell r="A4838" t="str">
            <v> </v>
          </cell>
          <cell r="B4838" t="str">
            <v> </v>
          </cell>
        </row>
        <row r="4839">
          <cell r="A4839" t="str">
            <v> </v>
          </cell>
          <cell r="B4839" t="str">
            <v> </v>
          </cell>
        </row>
        <row r="4840">
          <cell r="A4840" t="str">
            <v> </v>
          </cell>
          <cell r="B4840" t="str">
            <v> </v>
          </cell>
        </row>
        <row r="4841">
          <cell r="A4841" t="str">
            <v> </v>
          </cell>
          <cell r="B4841" t="str">
            <v> </v>
          </cell>
        </row>
        <row r="4842">
          <cell r="A4842" t="str">
            <v> </v>
          </cell>
          <cell r="B4842" t="str">
            <v> </v>
          </cell>
        </row>
        <row r="4843">
          <cell r="A4843" t="str">
            <v> </v>
          </cell>
          <cell r="B4843" t="str">
            <v> </v>
          </cell>
        </row>
        <row r="4844">
          <cell r="A4844" t="str">
            <v> </v>
          </cell>
          <cell r="B4844" t="str">
            <v> </v>
          </cell>
        </row>
        <row r="4845">
          <cell r="A4845" t="str">
            <v> </v>
          </cell>
          <cell r="B4845" t="str">
            <v> </v>
          </cell>
        </row>
        <row r="4846">
          <cell r="A4846" t="str">
            <v> </v>
          </cell>
          <cell r="B4846" t="str">
            <v> </v>
          </cell>
        </row>
        <row r="4847">
          <cell r="A4847" t="str">
            <v> </v>
          </cell>
          <cell r="B4847" t="str">
            <v> </v>
          </cell>
        </row>
        <row r="4848">
          <cell r="A4848" t="str">
            <v> </v>
          </cell>
          <cell r="B4848" t="str">
            <v> </v>
          </cell>
        </row>
        <row r="4849">
          <cell r="A4849" t="str">
            <v> </v>
          </cell>
          <cell r="B4849" t="str">
            <v> </v>
          </cell>
        </row>
        <row r="4850">
          <cell r="A4850" t="str">
            <v> </v>
          </cell>
          <cell r="B4850" t="str">
            <v> </v>
          </cell>
        </row>
        <row r="4851">
          <cell r="A4851" t="str">
            <v> </v>
          </cell>
          <cell r="B4851" t="str">
            <v> </v>
          </cell>
        </row>
        <row r="4852">
          <cell r="A4852" t="str">
            <v> </v>
          </cell>
          <cell r="B4852" t="str">
            <v> </v>
          </cell>
        </row>
        <row r="4853">
          <cell r="A4853" t="str">
            <v> </v>
          </cell>
          <cell r="B4853" t="str">
            <v> </v>
          </cell>
        </row>
        <row r="4854">
          <cell r="A4854" t="str">
            <v> </v>
          </cell>
          <cell r="B4854" t="str">
            <v> </v>
          </cell>
        </row>
        <row r="4855">
          <cell r="A4855" t="str">
            <v> </v>
          </cell>
          <cell r="B4855" t="str">
            <v> </v>
          </cell>
        </row>
        <row r="4856">
          <cell r="A4856" t="str">
            <v> </v>
          </cell>
          <cell r="B4856" t="str">
            <v> </v>
          </cell>
        </row>
        <row r="4857">
          <cell r="A4857" t="str">
            <v> </v>
          </cell>
          <cell r="B4857" t="str">
            <v> </v>
          </cell>
        </row>
        <row r="4858">
          <cell r="A4858" t="str">
            <v> </v>
          </cell>
          <cell r="B4858" t="str">
            <v> </v>
          </cell>
        </row>
        <row r="4859">
          <cell r="A4859" t="str">
            <v> </v>
          </cell>
          <cell r="B4859" t="str">
            <v> </v>
          </cell>
        </row>
        <row r="4860">
          <cell r="A4860" t="str">
            <v> </v>
          </cell>
          <cell r="B4860" t="str">
            <v> </v>
          </cell>
        </row>
        <row r="4861">
          <cell r="A4861" t="str">
            <v> </v>
          </cell>
          <cell r="B4861" t="str">
            <v> </v>
          </cell>
        </row>
        <row r="4862">
          <cell r="A4862" t="str">
            <v> </v>
          </cell>
          <cell r="B4862" t="str">
            <v> </v>
          </cell>
        </row>
        <row r="4863">
          <cell r="A4863" t="str">
            <v> </v>
          </cell>
          <cell r="B4863" t="str">
            <v> </v>
          </cell>
        </row>
        <row r="4864">
          <cell r="A4864" t="str">
            <v> </v>
          </cell>
          <cell r="B4864" t="str">
            <v> </v>
          </cell>
        </row>
        <row r="4865">
          <cell r="A4865" t="str">
            <v> </v>
          </cell>
          <cell r="B4865" t="str">
            <v> </v>
          </cell>
        </row>
        <row r="4866">
          <cell r="A4866" t="str">
            <v> </v>
          </cell>
          <cell r="B4866" t="str">
            <v> </v>
          </cell>
        </row>
        <row r="4867">
          <cell r="A4867" t="str">
            <v> </v>
          </cell>
          <cell r="B4867" t="str">
            <v> </v>
          </cell>
        </row>
        <row r="4868">
          <cell r="A4868" t="str">
            <v> </v>
          </cell>
          <cell r="B4868" t="str">
            <v> </v>
          </cell>
        </row>
        <row r="4869">
          <cell r="A4869" t="str">
            <v> </v>
          </cell>
          <cell r="B4869" t="str">
            <v> </v>
          </cell>
        </row>
        <row r="4870">
          <cell r="A4870" t="str">
            <v> </v>
          </cell>
          <cell r="B4870" t="str">
            <v> </v>
          </cell>
        </row>
        <row r="4871">
          <cell r="A4871" t="str">
            <v> </v>
          </cell>
          <cell r="B4871" t="str">
            <v> </v>
          </cell>
        </row>
        <row r="4872">
          <cell r="A4872" t="str">
            <v> </v>
          </cell>
          <cell r="B4872" t="str">
            <v> </v>
          </cell>
        </row>
        <row r="4873">
          <cell r="A4873" t="str">
            <v> </v>
          </cell>
          <cell r="B4873" t="str">
            <v> </v>
          </cell>
        </row>
        <row r="4874">
          <cell r="A4874" t="str">
            <v> </v>
          </cell>
          <cell r="B4874" t="str">
            <v> </v>
          </cell>
        </row>
        <row r="4875">
          <cell r="A4875" t="str">
            <v> </v>
          </cell>
          <cell r="B4875" t="str">
            <v> </v>
          </cell>
        </row>
        <row r="4876">
          <cell r="A4876" t="str">
            <v> </v>
          </cell>
          <cell r="B4876" t="str">
            <v> </v>
          </cell>
        </row>
        <row r="4877">
          <cell r="A4877" t="str">
            <v> </v>
          </cell>
          <cell r="B4877" t="str">
            <v> </v>
          </cell>
        </row>
        <row r="4878">
          <cell r="A4878" t="str">
            <v> </v>
          </cell>
          <cell r="B4878" t="str">
            <v> </v>
          </cell>
        </row>
        <row r="4879">
          <cell r="A4879" t="str">
            <v> </v>
          </cell>
          <cell r="B4879" t="str">
            <v> </v>
          </cell>
        </row>
        <row r="4880">
          <cell r="A4880" t="str">
            <v> </v>
          </cell>
          <cell r="B4880" t="str">
            <v> </v>
          </cell>
        </row>
        <row r="4881">
          <cell r="A4881" t="str">
            <v> </v>
          </cell>
          <cell r="B4881" t="str">
            <v> </v>
          </cell>
        </row>
        <row r="4882">
          <cell r="A4882" t="str">
            <v> </v>
          </cell>
          <cell r="B4882" t="str">
            <v> </v>
          </cell>
        </row>
        <row r="4883">
          <cell r="A4883" t="str">
            <v> </v>
          </cell>
          <cell r="B4883" t="str">
            <v> </v>
          </cell>
        </row>
        <row r="4884">
          <cell r="A4884" t="str">
            <v> </v>
          </cell>
          <cell r="B4884" t="str">
            <v> </v>
          </cell>
        </row>
        <row r="4885">
          <cell r="A4885" t="str">
            <v> </v>
          </cell>
          <cell r="B4885" t="str">
            <v> </v>
          </cell>
        </row>
        <row r="4886">
          <cell r="A4886" t="str">
            <v> </v>
          </cell>
          <cell r="B4886" t="str">
            <v> </v>
          </cell>
        </row>
        <row r="4887">
          <cell r="A4887" t="str">
            <v> </v>
          </cell>
          <cell r="B4887" t="str">
            <v> </v>
          </cell>
        </row>
        <row r="4888">
          <cell r="A4888" t="str">
            <v> </v>
          </cell>
          <cell r="B4888" t="str">
            <v> </v>
          </cell>
        </row>
        <row r="4889">
          <cell r="A4889" t="str">
            <v> </v>
          </cell>
          <cell r="B4889" t="str">
            <v> </v>
          </cell>
        </row>
        <row r="4890">
          <cell r="A4890" t="str">
            <v> </v>
          </cell>
          <cell r="B4890" t="str">
            <v> </v>
          </cell>
        </row>
        <row r="4891">
          <cell r="A4891" t="str">
            <v> </v>
          </cell>
          <cell r="B4891" t="str">
            <v> </v>
          </cell>
        </row>
        <row r="4892">
          <cell r="A4892" t="str">
            <v> </v>
          </cell>
          <cell r="B4892" t="str">
            <v> </v>
          </cell>
        </row>
        <row r="4893">
          <cell r="A4893" t="str">
            <v> </v>
          </cell>
          <cell r="B4893" t="str">
            <v> </v>
          </cell>
        </row>
        <row r="4894">
          <cell r="A4894" t="str">
            <v> </v>
          </cell>
          <cell r="B4894" t="str">
            <v> </v>
          </cell>
        </row>
        <row r="4895">
          <cell r="A4895" t="str">
            <v> </v>
          </cell>
          <cell r="B4895" t="str">
            <v> </v>
          </cell>
        </row>
        <row r="4896">
          <cell r="A4896" t="str">
            <v> </v>
          </cell>
          <cell r="B4896" t="str">
            <v> </v>
          </cell>
        </row>
        <row r="4897">
          <cell r="A4897" t="str">
            <v> </v>
          </cell>
          <cell r="B4897" t="str">
            <v> </v>
          </cell>
        </row>
        <row r="4898">
          <cell r="A4898" t="str">
            <v> </v>
          </cell>
          <cell r="B4898" t="str">
            <v> </v>
          </cell>
        </row>
        <row r="4899">
          <cell r="A4899" t="str">
            <v> </v>
          </cell>
          <cell r="B4899" t="str">
            <v> </v>
          </cell>
        </row>
        <row r="4900">
          <cell r="A4900" t="str">
            <v> </v>
          </cell>
          <cell r="B4900" t="str">
            <v> </v>
          </cell>
        </row>
        <row r="4901">
          <cell r="A4901" t="str">
            <v> </v>
          </cell>
          <cell r="B4901" t="str">
            <v> </v>
          </cell>
        </row>
        <row r="4902">
          <cell r="A4902" t="str">
            <v> </v>
          </cell>
          <cell r="B4902" t="str">
            <v> </v>
          </cell>
        </row>
        <row r="4903">
          <cell r="A4903" t="str">
            <v> </v>
          </cell>
          <cell r="B4903" t="str">
            <v> </v>
          </cell>
        </row>
        <row r="4904">
          <cell r="A4904" t="str">
            <v> </v>
          </cell>
          <cell r="B4904" t="str">
            <v> </v>
          </cell>
        </row>
        <row r="4905">
          <cell r="A4905" t="str">
            <v> </v>
          </cell>
          <cell r="B4905" t="str">
            <v> </v>
          </cell>
        </row>
        <row r="4906">
          <cell r="A4906" t="str">
            <v> </v>
          </cell>
          <cell r="B4906" t="str">
            <v> </v>
          </cell>
        </row>
        <row r="4907">
          <cell r="A4907" t="str">
            <v> </v>
          </cell>
          <cell r="B4907" t="str">
            <v> </v>
          </cell>
        </row>
        <row r="4908">
          <cell r="A4908" t="str">
            <v> </v>
          </cell>
          <cell r="B4908" t="str">
            <v> </v>
          </cell>
        </row>
        <row r="4909">
          <cell r="A4909" t="str">
            <v> </v>
          </cell>
          <cell r="B4909" t="str">
            <v> </v>
          </cell>
        </row>
        <row r="4910">
          <cell r="A4910" t="str">
            <v> </v>
          </cell>
          <cell r="B4910" t="str">
            <v> </v>
          </cell>
        </row>
        <row r="4911">
          <cell r="A4911" t="str">
            <v> </v>
          </cell>
          <cell r="B4911" t="str">
            <v> </v>
          </cell>
        </row>
        <row r="4912">
          <cell r="A4912" t="str">
            <v> </v>
          </cell>
          <cell r="B4912" t="str">
            <v> </v>
          </cell>
        </row>
        <row r="4913">
          <cell r="A4913" t="str">
            <v> </v>
          </cell>
          <cell r="B4913" t="str">
            <v> </v>
          </cell>
        </row>
        <row r="4914">
          <cell r="A4914" t="str">
            <v> </v>
          </cell>
          <cell r="B4914" t="str">
            <v> </v>
          </cell>
        </row>
        <row r="4915">
          <cell r="A4915" t="str">
            <v> </v>
          </cell>
          <cell r="B4915" t="str">
            <v> </v>
          </cell>
        </row>
        <row r="4916">
          <cell r="A4916" t="str">
            <v> </v>
          </cell>
          <cell r="B4916" t="str">
            <v> </v>
          </cell>
        </row>
        <row r="4917">
          <cell r="A4917" t="str">
            <v> </v>
          </cell>
          <cell r="B4917" t="str">
            <v> </v>
          </cell>
        </row>
        <row r="4918">
          <cell r="A4918" t="str">
            <v> </v>
          </cell>
          <cell r="B4918" t="str">
            <v> </v>
          </cell>
        </row>
        <row r="4919">
          <cell r="A4919" t="str">
            <v> </v>
          </cell>
          <cell r="B4919" t="str">
            <v> </v>
          </cell>
        </row>
        <row r="4920">
          <cell r="A4920" t="str">
            <v> </v>
          </cell>
          <cell r="B4920" t="str">
            <v> </v>
          </cell>
        </row>
        <row r="4921">
          <cell r="A4921" t="str">
            <v> </v>
          </cell>
          <cell r="B4921" t="str">
            <v> </v>
          </cell>
        </row>
        <row r="4922">
          <cell r="A4922" t="str">
            <v> </v>
          </cell>
          <cell r="B4922" t="str">
            <v> </v>
          </cell>
        </row>
        <row r="4923">
          <cell r="A4923" t="str">
            <v> </v>
          </cell>
          <cell r="B4923" t="str">
            <v> </v>
          </cell>
        </row>
        <row r="4924">
          <cell r="A4924" t="str">
            <v> </v>
          </cell>
          <cell r="B4924" t="str">
            <v> </v>
          </cell>
        </row>
        <row r="4925">
          <cell r="A4925" t="str">
            <v> </v>
          </cell>
          <cell r="B4925" t="str">
            <v> </v>
          </cell>
        </row>
        <row r="4926">
          <cell r="A4926" t="str">
            <v> </v>
          </cell>
          <cell r="B4926" t="str">
            <v> </v>
          </cell>
        </row>
        <row r="4927">
          <cell r="A4927" t="str">
            <v> </v>
          </cell>
          <cell r="B4927" t="str">
            <v> </v>
          </cell>
        </row>
        <row r="4928">
          <cell r="A4928" t="str">
            <v> </v>
          </cell>
          <cell r="B4928" t="str">
            <v> </v>
          </cell>
        </row>
        <row r="4929">
          <cell r="A4929" t="str">
            <v> </v>
          </cell>
          <cell r="B4929" t="str">
            <v> </v>
          </cell>
        </row>
        <row r="4930">
          <cell r="A4930" t="str">
            <v> </v>
          </cell>
          <cell r="B4930" t="str">
            <v> </v>
          </cell>
        </row>
        <row r="4931">
          <cell r="A4931" t="str">
            <v> </v>
          </cell>
          <cell r="B4931" t="str">
            <v> </v>
          </cell>
        </row>
        <row r="4932">
          <cell r="A4932" t="str">
            <v> </v>
          </cell>
          <cell r="B4932" t="str">
            <v> </v>
          </cell>
        </row>
        <row r="4933">
          <cell r="A4933" t="str">
            <v> </v>
          </cell>
          <cell r="B4933" t="str">
            <v> </v>
          </cell>
        </row>
        <row r="4934">
          <cell r="A4934" t="str">
            <v> </v>
          </cell>
          <cell r="B4934" t="str">
            <v> </v>
          </cell>
        </row>
        <row r="4935">
          <cell r="A4935" t="str">
            <v> </v>
          </cell>
          <cell r="B4935" t="str">
            <v> </v>
          </cell>
        </row>
        <row r="4936">
          <cell r="A4936" t="str">
            <v> </v>
          </cell>
          <cell r="B4936" t="str">
            <v> </v>
          </cell>
        </row>
        <row r="4937">
          <cell r="A4937" t="str">
            <v> </v>
          </cell>
          <cell r="B4937" t="str">
            <v> </v>
          </cell>
        </row>
        <row r="4938">
          <cell r="A4938" t="str">
            <v> </v>
          </cell>
          <cell r="B4938" t="str">
            <v> </v>
          </cell>
        </row>
        <row r="4939">
          <cell r="A4939" t="str">
            <v> </v>
          </cell>
          <cell r="B4939" t="str">
            <v> </v>
          </cell>
        </row>
        <row r="4940">
          <cell r="A4940" t="str">
            <v> </v>
          </cell>
          <cell r="B4940" t="str">
            <v> </v>
          </cell>
        </row>
        <row r="4941">
          <cell r="A4941" t="str">
            <v> </v>
          </cell>
          <cell r="B4941" t="str">
            <v> </v>
          </cell>
        </row>
        <row r="4942">
          <cell r="A4942" t="str">
            <v> </v>
          </cell>
          <cell r="B4942" t="str">
            <v> </v>
          </cell>
        </row>
        <row r="4943">
          <cell r="A4943" t="str">
            <v> </v>
          </cell>
          <cell r="B4943" t="str">
            <v> </v>
          </cell>
        </row>
        <row r="4944">
          <cell r="A4944" t="str">
            <v> </v>
          </cell>
          <cell r="B4944" t="str">
            <v> </v>
          </cell>
        </row>
        <row r="4945">
          <cell r="A4945" t="str">
            <v> </v>
          </cell>
          <cell r="B4945" t="str">
            <v> </v>
          </cell>
        </row>
        <row r="4946">
          <cell r="A4946" t="str">
            <v> </v>
          </cell>
          <cell r="B4946" t="str">
            <v> </v>
          </cell>
        </row>
        <row r="4947">
          <cell r="A4947" t="str">
            <v> </v>
          </cell>
          <cell r="B4947" t="str">
            <v> </v>
          </cell>
        </row>
        <row r="4948">
          <cell r="A4948" t="str">
            <v> </v>
          </cell>
          <cell r="B4948" t="str">
            <v> </v>
          </cell>
        </row>
        <row r="4949">
          <cell r="A4949" t="str">
            <v> </v>
          </cell>
          <cell r="B4949" t="str">
            <v> </v>
          </cell>
        </row>
        <row r="4950">
          <cell r="A4950" t="str">
            <v> </v>
          </cell>
          <cell r="B4950" t="str">
            <v> </v>
          </cell>
        </row>
        <row r="4951">
          <cell r="A4951" t="str">
            <v> </v>
          </cell>
          <cell r="B4951" t="str">
            <v> </v>
          </cell>
        </row>
        <row r="4952">
          <cell r="A4952" t="str">
            <v> </v>
          </cell>
          <cell r="B4952" t="str">
            <v> </v>
          </cell>
        </row>
        <row r="4953">
          <cell r="A4953" t="str">
            <v> </v>
          </cell>
          <cell r="B4953" t="str">
            <v> </v>
          </cell>
        </row>
        <row r="4954">
          <cell r="A4954" t="str">
            <v> </v>
          </cell>
          <cell r="B4954" t="str">
            <v> </v>
          </cell>
        </row>
        <row r="4955">
          <cell r="A4955" t="str">
            <v> </v>
          </cell>
          <cell r="B4955" t="str">
            <v> </v>
          </cell>
        </row>
        <row r="4956">
          <cell r="A4956" t="str">
            <v> </v>
          </cell>
          <cell r="B4956" t="str">
            <v> </v>
          </cell>
        </row>
        <row r="4957">
          <cell r="A4957" t="str">
            <v> </v>
          </cell>
          <cell r="B4957" t="str">
            <v> </v>
          </cell>
        </row>
        <row r="4958">
          <cell r="A4958" t="str">
            <v> </v>
          </cell>
          <cell r="B4958" t="str">
            <v> </v>
          </cell>
        </row>
        <row r="4959">
          <cell r="A4959" t="str">
            <v> </v>
          </cell>
          <cell r="B4959" t="str">
            <v> </v>
          </cell>
        </row>
        <row r="4960">
          <cell r="A4960" t="str">
            <v> </v>
          </cell>
          <cell r="B4960" t="str">
            <v> </v>
          </cell>
        </row>
        <row r="4961">
          <cell r="A4961" t="str">
            <v> </v>
          </cell>
          <cell r="B4961" t="str">
            <v> </v>
          </cell>
        </row>
        <row r="4962">
          <cell r="A4962" t="str">
            <v> </v>
          </cell>
          <cell r="B4962" t="str">
            <v> </v>
          </cell>
        </row>
        <row r="4963">
          <cell r="A4963" t="str">
            <v> </v>
          </cell>
          <cell r="B4963" t="str">
            <v> </v>
          </cell>
        </row>
        <row r="4964">
          <cell r="A4964" t="str">
            <v> </v>
          </cell>
          <cell r="B4964" t="str">
            <v> </v>
          </cell>
        </row>
        <row r="4965">
          <cell r="A4965" t="str">
            <v> </v>
          </cell>
          <cell r="B4965" t="str">
            <v> </v>
          </cell>
        </row>
        <row r="4966">
          <cell r="A4966" t="str">
            <v> </v>
          </cell>
          <cell r="B4966" t="str">
            <v> </v>
          </cell>
        </row>
        <row r="4967">
          <cell r="A4967" t="str">
            <v> </v>
          </cell>
          <cell r="B4967" t="str">
            <v> </v>
          </cell>
        </row>
        <row r="4968">
          <cell r="A4968" t="str">
            <v> </v>
          </cell>
          <cell r="B4968" t="str">
            <v> </v>
          </cell>
        </row>
        <row r="4969">
          <cell r="A4969" t="str">
            <v> </v>
          </cell>
          <cell r="B4969" t="str">
            <v> </v>
          </cell>
        </row>
        <row r="4970">
          <cell r="A4970" t="str">
            <v> </v>
          </cell>
          <cell r="B4970" t="str">
            <v> </v>
          </cell>
        </row>
        <row r="4971">
          <cell r="A4971" t="str">
            <v> </v>
          </cell>
          <cell r="B4971" t="str">
            <v> </v>
          </cell>
        </row>
        <row r="4972">
          <cell r="A4972" t="str">
            <v> </v>
          </cell>
          <cell r="B4972" t="str">
            <v> </v>
          </cell>
        </row>
        <row r="4973">
          <cell r="A4973" t="str">
            <v> </v>
          </cell>
          <cell r="B4973" t="str">
            <v> </v>
          </cell>
        </row>
        <row r="4974">
          <cell r="A4974" t="str">
            <v> </v>
          </cell>
          <cell r="B4974" t="str">
            <v> </v>
          </cell>
        </row>
        <row r="4975">
          <cell r="A4975" t="str">
            <v> </v>
          </cell>
          <cell r="B4975" t="str">
            <v> </v>
          </cell>
        </row>
        <row r="4976">
          <cell r="A4976" t="str">
            <v> </v>
          </cell>
          <cell r="B4976" t="str">
            <v> </v>
          </cell>
        </row>
        <row r="4977">
          <cell r="A4977" t="str">
            <v> </v>
          </cell>
          <cell r="B4977" t="str">
            <v> </v>
          </cell>
        </row>
        <row r="4978">
          <cell r="A4978" t="str">
            <v> </v>
          </cell>
          <cell r="B4978" t="str">
            <v> </v>
          </cell>
        </row>
        <row r="4979">
          <cell r="A4979" t="str">
            <v> </v>
          </cell>
          <cell r="B4979" t="str">
            <v> </v>
          </cell>
        </row>
        <row r="4980">
          <cell r="A4980" t="str">
            <v> </v>
          </cell>
          <cell r="B4980" t="str">
            <v> </v>
          </cell>
        </row>
        <row r="4981">
          <cell r="A4981" t="str">
            <v> </v>
          </cell>
          <cell r="B4981" t="str">
            <v> </v>
          </cell>
        </row>
        <row r="4982">
          <cell r="A4982" t="str">
            <v> </v>
          </cell>
          <cell r="B4982" t="str">
            <v> </v>
          </cell>
        </row>
        <row r="4983">
          <cell r="A4983" t="str">
            <v> </v>
          </cell>
          <cell r="B4983" t="str">
            <v> </v>
          </cell>
        </row>
        <row r="4984">
          <cell r="A4984" t="str">
            <v> </v>
          </cell>
          <cell r="B4984" t="str">
            <v> </v>
          </cell>
        </row>
        <row r="4985">
          <cell r="A4985" t="str">
            <v> </v>
          </cell>
          <cell r="B4985" t="str">
            <v> </v>
          </cell>
        </row>
        <row r="4986">
          <cell r="A4986" t="str">
            <v> </v>
          </cell>
          <cell r="B4986" t="str">
            <v> </v>
          </cell>
        </row>
        <row r="4987">
          <cell r="A4987" t="str">
            <v> </v>
          </cell>
          <cell r="B4987" t="str">
            <v> </v>
          </cell>
        </row>
        <row r="4988">
          <cell r="A4988" t="str">
            <v> </v>
          </cell>
          <cell r="B4988" t="str">
            <v> </v>
          </cell>
        </row>
        <row r="4989">
          <cell r="A4989" t="str">
            <v> </v>
          </cell>
          <cell r="B4989" t="str">
            <v> </v>
          </cell>
        </row>
        <row r="4990">
          <cell r="A4990" t="str">
            <v> </v>
          </cell>
          <cell r="B4990" t="str">
            <v> </v>
          </cell>
        </row>
        <row r="4991">
          <cell r="A4991" t="str">
            <v> </v>
          </cell>
          <cell r="B4991" t="str">
            <v> </v>
          </cell>
        </row>
        <row r="4992">
          <cell r="A4992" t="str">
            <v> </v>
          </cell>
          <cell r="B4992" t="str">
            <v> </v>
          </cell>
        </row>
        <row r="4993">
          <cell r="A4993" t="str">
            <v> </v>
          </cell>
          <cell r="B4993" t="str">
            <v> </v>
          </cell>
        </row>
        <row r="4994">
          <cell r="A4994" t="str">
            <v> </v>
          </cell>
          <cell r="B4994" t="str">
            <v> </v>
          </cell>
        </row>
        <row r="4995">
          <cell r="A4995" t="str">
            <v> </v>
          </cell>
          <cell r="B4995" t="str">
            <v> </v>
          </cell>
        </row>
        <row r="4996">
          <cell r="A4996" t="str">
            <v> </v>
          </cell>
          <cell r="B4996" t="str">
            <v> </v>
          </cell>
        </row>
        <row r="4997">
          <cell r="A4997" t="str">
            <v> </v>
          </cell>
          <cell r="B4997" t="str">
            <v> </v>
          </cell>
        </row>
        <row r="4998">
          <cell r="A4998" t="str">
            <v> </v>
          </cell>
          <cell r="B4998" t="str">
            <v> </v>
          </cell>
        </row>
        <row r="4999">
          <cell r="A4999" t="str">
            <v> </v>
          </cell>
          <cell r="B4999" t="str">
            <v> </v>
          </cell>
        </row>
        <row r="5000">
          <cell r="A5000" t="str">
            <v> </v>
          </cell>
          <cell r="B5000" t="str">
            <v> </v>
          </cell>
        </row>
        <row r="5001">
          <cell r="A5001" t="str">
            <v> </v>
          </cell>
          <cell r="B5001" t="str">
            <v> </v>
          </cell>
        </row>
        <row r="5002">
          <cell r="A5002" t="str">
            <v> </v>
          </cell>
          <cell r="B5002" t="str">
            <v> </v>
          </cell>
        </row>
        <row r="5003">
          <cell r="A5003" t="str">
            <v> </v>
          </cell>
          <cell r="B5003" t="str">
            <v> </v>
          </cell>
        </row>
        <row r="5004">
          <cell r="A5004" t="str">
            <v> </v>
          </cell>
          <cell r="B5004" t="str">
            <v> </v>
          </cell>
        </row>
        <row r="5005">
          <cell r="A5005" t="str">
            <v> </v>
          </cell>
          <cell r="B5005" t="str">
            <v> </v>
          </cell>
        </row>
        <row r="5006">
          <cell r="A5006" t="str">
            <v> </v>
          </cell>
          <cell r="B5006" t="str">
            <v> </v>
          </cell>
        </row>
        <row r="5007">
          <cell r="A5007" t="str">
            <v> </v>
          </cell>
          <cell r="B5007" t="str">
            <v> </v>
          </cell>
        </row>
        <row r="5008">
          <cell r="A5008" t="str">
            <v> </v>
          </cell>
          <cell r="B5008" t="str">
            <v> </v>
          </cell>
        </row>
        <row r="5009">
          <cell r="A5009" t="str">
            <v> </v>
          </cell>
          <cell r="B5009" t="str">
            <v> </v>
          </cell>
        </row>
        <row r="5010">
          <cell r="A5010" t="str">
            <v> </v>
          </cell>
          <cell r="B5010" t="str">
            <v> </v>
          </cell>
        </row>
        <row r="5011">
          <cell r="A5011" t="str">
            <v> </v>
          </cell>
          <cell r="B5011" t="str">
            <v> </v>
          </cell>
        </row>
        <row r="5012">
          <cell r="A5012" t="str">
            <v> </v>
          </cell>
          <cell r="B5012" t="str">
            <v> </v>
          </cell>
        </row>
        <row r="5013">
          <cell r="A5013" t="str">
            <v> </v>
          </cell>
          <cell r="B5013" t="str">
            <v> </v>
          </cell>
        </row>
        <row r="5014">
          <cell r="A5014" t="str">
            <v> </v>
          </cell>
          <cell r="B5014" t="str">
            <v> </v>
          </cell>
        </row>
        <row r="5015">
          <cell r="A5015" t="str">
            <v> </v>
          </cell>
          <cell r="B5015" t="str">
            <v> </v>
          </cell>
        </row>
        <row r="5016">
          <cell r="A5016" t="str">
            <v> </v>
          </cell>
          <cell r="B5016" t="str">
            <v> </v>
          </cell>
        </row>
        <row r="5017">
          <cell r="A5017" t="str">
            <v> </v>
          </cell>
          <cell r="B5017" t="str">
            <v> </v>
          </cell>
        </row>
        <row r="5018">
          <cell r="A5018" t="str">
            <v> </v>
          </cell>
          <cell r="B5018" t="str">
            <v> </v>
          </cell>
        </row>
        <row r="5019">
          <cell r="A5019" t="str">
            <v> </v>
          </cell>
          <cell r="B5019" t="str">
            <v> </v>
          </cell>
        </row>
        <row r="5020">
          <cell r="A5020" t="str">
            <v> </v>
          </cell>
          <cell r="B5020" t="str">
            <v> </v>
          </cell>
        </row>
        <row r="5021">
          <cell r="A5021" t="str">
            <v> </v>
          </cell>
          <cell r="B5021" t="str">
            <v> </v>
          </cell>
        </row>
        <row r="5022">
          <cell r="A5022" t="str">
            <v> </v>
          </cell>
          <cell r="B5022" t="str">
            <v> </v>
          </cell>
        </row>
        <row r="5023">
          <cell r="A5023" t="str">
            <v> </v>
          </cell>
          <cell r="B5023" t="str">
            <v> </v>
          </cell>
        </row>
        <row r="5024">
          <cell r="A5024" t="str">
            <v> </v>
          </cell>
          <cell r="B5024" t="str">
            <v> </v>
          </cell>
        </row>
        <row r="5025">
          <cell r="A5025" t="str">
            <v> </v>
          </cell>
          <cell r="B5025" t="str">
            <v> </v>
          </cell>
        </row>
        <row r="5026">
          <cell r="A5026" t="str">
            <v> </v>
          </cell>
          <cell r="B5026" t="str">
            <v> </v>
          </cell>
        </row>
        <row r="5027">
          <cell r="A5027" t="str">
            <v> </v>
          </cell>
          <cell r="B5027" t="str">
            <v> </v>
          </cell>
        </row>
        <row r="5028">
          <cell r="A5028" t="str">
            <v> </v>
          </cell>
          <cell r="B5028" t="str">
            <v> </v>
          </cell>
        </row>
        <row r="5029">
          <cell r="A5029" t="str">
            <v> </v>
          </cell>
          <cell r="B5029" t="str">
            <v> </v>
          </cell>
        </row>
        <row r="5030">
          <cell r="A5030" t="str">
            <v> </v>
          </cell>
          <cell r="B5030" t="str">
            <v> </v>
          </cell>
        </row>
        <row r="5031">
          <cell r="A5031" t="str">
            <v> </v>
          </cell>
          <cell r="B5031" t="str">
            <v> </v>
          </cell>
        </row>
        <row r="5032">
          <cell r="A5032" t="str">
            <v> </v>
          </cell>
          <cell r="B5032" t="str">
            <v> </v>
          </cell>
        </row>
        <row r="5033">
          <cell r="A5033" t="str">
            <v> </v>
          </cell>
          <cell r="B5033" t="str">
            <v> </v>
          </cell>
        </row>
        <row r="5034">
          <cell r="A5034" t="str">
            <v> </v>
          </cell>
          <cell r="B5034" t="str">
            <v> </v>
          </cell>
        </row>
        <row r="5035">
          <cell r="A5035" t="str">
            <v> </v>
          </cell>
          <cell r="B5035" t="str">
            <v> </v>
          </cell>
        </row>
        <row r="5036">
          <cell r="A5036" t="str">
            <v> </v>
          </cell>
          <cell r="B5036" t="str">
            <v> </v>
          </cell>
        </row>
        <row r="5037">
          <cell r="A5037" t="str">
            <v> </v>
          </cell>
          <cell r="B5037" t="str">
            <v> </v>
          </cell>
        </row>
        <row r="5038">
          <cell r="A5038" t="str">
            <v> </v>
          </cell>
          <cell r="B5038" t="str">
            <v> </v>
          </cell>
        </row>
        <row r="5039">
          <cell r="A5039" t="str">
            <v> </v>
          </cell>
          <cell r="B5039" t="str">
            <v> </v>
          </cell>
        </row>
        <row r="5040">
          <cell r="A5040" t="str">
            <v> </v>
          </cell>
          <cell r="B5040" t="str">
            <v> </v>
          </cell>
        </row>
        <row r="5041">
          <cell r="A5041" t="str">
            <v> </v>
          </cell>
          <cell r="B5041" t="str">
            <v> </v>
          </cell>
        </row>
        <row r="5042">
          <cell r="A5042" t="str">
            <v> </v>
          </cell>
          <cell r="B5042" t="str">
            <v> </v>
          </cell>
        </row>
        <row r="5043">
          <cell r="A5043" t="str">
            <v> </v>
          </cell>
          <cell r="B5043" t="str">
            <v> </v>
          </cell>
        </row>
        <row r="5044">
          <cell r="A5044" t="str">
            <v> </v>
          </cell>
          <cell r="B5044" t="str">
            <v> </v>
          </cell>
        </row>
        <row r="5045">
          <cell r="A5045" t="str">
            <v> </v>
          </cell>
          <cell r="B5045" t="str">
            <v> </v>
          </cell>
        </row>
        <row r="5046">
          <cell r="A5046" t="str">
            <v> </v>
          </cell>
          <cell r="B5046" t="str">
            <v> </v>
          </cell>
        </row>
        <row r="5047">
          <cell r="A5047" t="str">
            <v> </v>
          </cell>
          <cell r="B5047" t="str">
            <v> </v>
          </cell>
        </row>
        <row r="5048">
          <cell r="A5048" t="str">
            <v> </v>
          </cell>
          <cell r="B5048" t="str">
            <v> </v>
          </cell>
        </row>
        <row r="5049">
          <cell r="A5049" t="str">
            <v> </v>
          </cell>
          <cell r="B5049" t="str">
            <v> </v>
          </cell>
        </row>
        <row r="5050">
          <cell r="A5050" t="str">
            <v> </v>
          </cell>
          <cell r="B5050" t="str">
            <v> </v>
          </cell>
        </row>
        <row r="5051">
          <cell r="A5051" t="str">
            <v> </v>
          </cell>
          <cell r="B5051" t="str">
            <v> </v>
          </cell>
        </row>
        <row r="5052">
          <cell r="A5052" t="str">
            <v> </v>
          </cell>
          <cell r="B5052" t="str">
            <v> </v>
          </cell>
        </row>
        <row r="5053">
          <cell r="A5053" t="str">
            <v> </v>
          </cell>
          <cell r="B5053" t="str">
            <v> </v>
          </cell>
        </row>
        <row r="5054">
          <cell r="A5054" t="str">
            <v> </v>
          </cell>
          <cell r="B5054" t="str">
            <v> </v>
          </cell>
        </row>
        <row r="5055">
          <cell r="A5055" t="str">
            <v> </v>
          </cell>
          <cell r="B5055" t="str">
            <v> </v>
          </cell>
        </row>
        <row r="5056">
          <cell r="A5056" t="str">
            <v> </v>
          </cell>
          <cell r="B5056" t="str">
            <v> </v>
          </cell>
        </row>
        <row r="5057">
          <cell r="A5057" t="str">
            <v> </v>
          </cell>
          <cell r="B5057" t="str">
            <v> </v>
          </cell>
        </row>
        <row r="5058">
          <cell r="A5058" t="str">
            <v> </v>
          </cell>
          <cell r="B5058" t="str">
            <v> </v>
          </cell>
        </row>
        <row r="5059">
          <cell r="A5059" t="str">
            <v> </v>
          </cell>
          <cell r="B5059" t="str">
            <v> </v>
          </cell>
        </row>
        <row r="5060">
          <cell r="A5060" t="str">
            <v> </v>
          </cell>
          <cell r="B5060" t="str">
            <v> </v>
          </cell>
        </row>
        <row r="5061">
          <cell r="A5061" t="str">
            <v> </v>
          </cell>
          <cell r="B5061" t="str">
            <v> </v>
          </cell>
        </row>
        <row r="5062">
          <cell r="A5062" t="str">
            <v> </v>
          </cell>
          <cell r="B5062" t="str">
            <v> </v>
          </cell>
        </row>
        <row r="5063">
          <cell r="A5063" t="str">
            <v> </v>
          </cell>
          <cell r="B5063" t="str">
            <v> </v>
          </cell>
        </row>
        <row r="5064">
          <cell r="A5064" t="str">
            <v> </v>
          </cell>
          <cell r="B5064" t="str">
            <v> </v>
          </cell>
        </row>
        <row r="5065">
          <cell r="A5065" t="str">
            <v> </v>
          </cell>
          <cell r="B5065" t="str">
            <v> </v>
          </cell>
        </row>
        <row r="5066">
          <cell r="A5066" t="str">
            <v> </v>
          </cell>
          <cell r="B5066" t="str">
            <v> </v>
          </cell>
        </row>
        <row r="5067">
          <cell r="A5067" t="str">
            <v> </v>
          </cell>
          <cell r="B5067" t="str">
            <v> </v>
          </cell>
        </row>
        <row r="5068">
          <cell r="A5068" t="str">
            <v> </v>
          </cell>
          <cell r="B5068" t="str">
            <v> </v>
          </cell>
        </row>
        <row r="5069">
          <cell r="A5069" t="str">
            <v> </v>
          </cell>
          <cell r="B5069" t="str">
            <v> </v>
          </cell>
        </row>
        <row r="5070">
          <cell r="A5070" t="str">
            <v> </v>
          </cell>
          <cell r="B5070" t="str">
            <v> </v>
          </cell>
        </row>
        <row r="5071">
          <cell r="A5071" t="str">
            <v> </v>
          </cell>
          <cell r="B5071" t="str">
            <v> </v>
          </cell>
        </row>
        <row r="5072">
          <cell r="A5072" t="str">
            <v> </v>
          </cell>
          <cell r="B5072" t="str">
            <v> </v>
          </cell>
        </row>
        <row r="5073">
          <cell r="A5073" t="str">
            <v> </v>
          </cell>
          <cell r="B5073" t="str">
            <v> </v>
          </cell>
        </row>
        <row r="5074">
          <cell r="A5074" t="str">
            <v> </v>
          </cell>
          <cell r="B5074" t="str">
            <v> </v>
          </cell>
        </row>
        <row r="5075">
          <cell r="A5075" t="str">
            <v> </v>
          </cell>
          <cell r="B5075" t="str">
            <v> </v>
          </cell>
        </row>
        <row r="5076">
          <cell r="A5076" t="str">
            <v> </v>
          </cell>
          <cell r="B5076" t="str">
            <v> </v>
          </cell>
        </row>
        <row r="5077">
          <cell r="A5077" t="str">
            <v> </v>
          </cell>
          <cell r="B5077" t="str">
            <v> </v>
          </cell>
        </row>
        <row r="5078">
          <cell r="A5078" t="str">
            <v> </v>
          </cell>
          <cell r="B5078" t="str">
            <v> </v>
          </cell>
        </row>
        <row r="5079">
          <cell r="A5079" t="str">
            <v> </v>
          </cell>
          <cell r="B5079" t="str">
            <v> </v>
          </cell>
        </row>
        <row r="5080">
          <cell r="A5080" t="str">
            <v> </v>
          </cell>
          <cell r="B5080" t="str">
            <v> </v>
          </cell>
        </row>
        <row r="5081">
          <cell r="A5081" t="str">
            <v> </v>
          </cell>
          <cell r="B5081" t="str">
            <v> </v>
          </cell>
        </row>
        <row r="5082">
          <cell r="A5082" t="str">
            <v> </v>
          </cell>
          <cell r="B5082" t="str">
            <v> </v>
          </cell>
        </row>
        <row r="5083">
          <cell r="A5083" t="str">
            <v> </v>
          </cell>
          <cell r="B5083" t="str">
            <v> </v>
          </cell>
        </row>
        <row r="5084">
          <cell r="A5084" t="str">
            <v> </v>
          </cell>
          <cell r="B5084" t="str">
            <v> </v>
          </cell>
        </row>
        <row r="5085">
          <cell r="A5085" t="str">
            <v> </v>
          </cell>
          <cell r="B5085" t="str">
            <v> </v>
          </cell>
        </row>
        <row r="5086">
          <cell r="A5086" t="str">
            <v> </v>
          </cell>
          <cell r="B5086" t="str">
            <v> </v>
          </cell>
        </row>
        <row r="5087">
          <cell r="A5087" t="str">
            <v> </v>
          </cell>
          <cell r="B5087" t="str">
            <v> </v>
          </cell>
        </row>
        <row r="5088">
          <cell r="A5088" t="str">
            <v> </v>
          </cell>
          <cell r="B5088" t="str">
            <v> </v>
          </cell>
        </row>
        <row r="5089">
          <cell r="A5089" t="str">
            <v> </v>
          </cell>
          <cell r="B5089" t="str">
            <v> </v>
          </cell>
        </row>
        <row r="5090">
          <cell r="A5090" t="str">
            <v> </v>
          </cell>
          <cell r="B5090" t="str">
            <v> </v>
          </cell>
        </row>
        <row r="5091">
          <cell r="A5091" t="str">
            <v> </v>
          </cell>
          <cell r="B5091" t="str">
            <v> </v>
          </cell>
        </row>
        <row r="5092">
          <cell r="A5092" t="str">
            <v> </v>
          </cell>
          <cell r="B5092" t="str">
            <v> </v>
          </cell>
        </row>
        <row r="5093">
          <cell r="A5093" t="str">
            <v> </v>
          </cell>
          <cell r="B5093" t="str">
            <v> </v>
          </cell>
        </row>
        <row r="5094">
          <cell r="A5094" t="str">
            <v> </v>
          </cell>
          <cell r="B5094" t="str">
            <v> </v>
          </cell>
        </row>
        <row r="5095">
          <cell r="A5095" t="str">
            <v> </v>
          </cell>
          <cell r="B5095" t="str">
            <v> </v>
          </cell>
        </row>
        <row r="5096">
          <cell r="A5096" t="str">
            <v> </v>
          </cell>
          <cell r="B5096" t="str">
            <v> </v>
          </cell>
        </row>
        <row r="5097">
          <cell r="A5097" t="str">
            <v> </v>
          </cell>
          <cell r="B5097" t="str">
            <v> </v>
          </cell>
        </row>
        <row r="5098">
          <cell r="A5098" t="str">
            <v> </v>
          </cell>
          <cell r="B5098" t="str">
            <v> </v>
          </cell>
        </row>
        <row r="5099">
          <cell r="A5099" t="str">
            <v> </v>
          </cell>
          <cell r="B5099" t="str">
            <v> </v>
          </cell>
        </row>
        <row r="5100">
          <cell r="A5100" t="str">
            <v> </v>
          </cell>
          <cell r="B5100" t="str">
            <v> </v>
          </cell>
        </row>
        <row r="5101">
          <cell r="A5101" t="str">
            <v> </v>
          </cell>
          <cell r="B5101" t="str">
            <v> </v>
          </cell>
        </row>
        <row r="5102">
          <cell r="A5102" t="str">
            <v> </v>
          </cell>
          <cell r="B5102" t="str">
            <v> </v>
          </cell>
        </row>
        <row r="5103">
          <cell r="A5103" t="str">
            <v> </v>
          </cell>
          <cell r="B5103" t="str">
            <v> </v>
          </cell>
        </row>
        <row r="5104">
          <cell r="A5104" t="str">
            <v> </v>
          </cell>
          <cell r="B5104" t="str">
            <v> </v>
          </cell>
        </row>
        <row r="5105">
          <cell r="A5105" t="str">
            <v> </v>
          </cell>
          <cell r="B5105" t="str">
            <v> </v>
          </cell>
        </row>
        <row r="5106">
          <cell r="A5106" t="str">
            <v> </v>
          </cell>
          <cell r="B5106" t="str">
            <v> </v>
          </cell>
        </row>
        <row r="5107">
          <cell r="A5107" t="str">
            <v> </v>
          </cell>
          <cell r="B5107" t="str">
            <v> </v>
          </cell>
        </row>
        <row r="5108">
          <cell r="A5108" t="str">
            <v> </v>
          </cell>
          <cell r="B5108" t="str">
            <v> </v>
          </cell>
        </row>
        <row r="5109">
          <cell r="A5109" t="str">
            <v> </v>
          </cell>
          <cell r="B5109" t="str">
            <v> </v>
          </cell>
        </row>
        <row r="5110">
          <cell r="A5110" t="str">
            <v> </v>
          </cell>
          <cell r="B5110" t="str">
            <v> </v>
          </cell>
        </row>
        <row r="5111">
          <cell r="A5111" t="str">
            <v> </v>
          </cell>
          <cell r="B5111" t="str">
            <v> </v>
          </cell>
        </row>
        <row r="5112">
          <cell r="A5112" t="str">
            <v> </v>
          </cell>
          <cell r="B5112" t="str">
            <v> </v>
          </cell>
        </row>
        <row r="5113">
          <cell r="A5113" t="str">
            <v> </v>
          </cell>
          <cell r="B5113" t="str">
            <v> </v>
          </cell>
        </row>
        <row r="5114">
          <cell r="A5114" t="str">
            <v> </v>
          </cell>
          <cell r="B5114" t="str">
            <v> </v>
          </cell>
        </row>
        <row r="5115">
          <cell r="A5115" t="str">
            <v> </v>
          </cell>
          <cell r="B5115" t="str">
            <v> </v>
          </cell>
        </row>
        <row r="5116">
          <cell r="A5116" t="str">
            <v> </v>
          </cell>
          <cell r="B5116" t="str">
            <v> </v>
          </cell>
        </row>
        <row r="5117">
          <cell r="A5117" t="str">
            <v> </v>
          </cell>
          <cell r="B5117" t="str">
            <v> </v>
          </cell>
        </row>
        <row r="5118">
          <cell r="A5118" t="str">
            <v> </v>
          </cell>
          <cell r="B5118" t="str">
            <v> </v>
          </cell>
        </row>
        <row r="5119">
          <cell r="A5119" t="str">
            <v> </v>
          </cell>
          <cell r="B5119" t="str">
            <v> </v>
          </cell>
        </row>
        <row r="5120">
          <cell r="A5120" t="str">
            <v> </v>
          </cell>
          <cell r="B5120" t="str">
            <v> </v>
          </cell>
        </row>
        <row r="5121">
          <cell r="A5121" t="str">
            <v> </v>
          </cell>
          <cell r="B5121" t="str">
            <v> </v>
          </cell>
        </row>
        <row r="5122">
          <cell r="A5122" t="str">
            <v> </v>
          </cell>
          <cell r="B5122" t="str">
            <v> </v>
          </cell>
        </row>
        <row r="5123">
          <cell r="A5123" t="str">
            <v> </v>
          </cell>
          <cell r="B5123" t="str">
            <v> </v>
          </cell>
        </row>
        <row r="5124">
          <cell r="A5124" t="str">
            <v> </v>
          </cell>
          <cell r="B5124" t="str">
            <v> </v>
          </cell>
        </row>
        <row r="5125">
          <cell r="A5125" t="str">
            <v> </v>
          </cell>
          <cell r="B5125" t="str">
            <v> </v>
          </cell>
        </row>
        <row r="5126">
          <cell r="A5126" t="str">
            <v> </v>
          </cell>
          <cell r="B5126" t="str">
            <v> </v>
          </cell>
        </row>
        <row r="5127">
          <cell r="A5127" t="str">
            <v> </v>
          </cell>
          <cell r="B5127" t="str">
            <v> </v>
          </cell>
        </row>
        <row r="5128">
          <cell r="A5128" t="str">
            <v> </v>
          </cell>
          <cell r="B5128" t="str">
            <v> </v>
          </cell>
        </row>
        <row r="5129">
          <cell r="A5129" t="str">
            <v> </v>
          </cell>
          <cell r="B5129" t="str">
            <v> </v>
          </cell>
        </row>
        <row r="5130">
          <cell r="A5130" t="str">
            <v> </v>
          </cell>
          <cell r="B5130" t="str">
            <v> </v>
          </cell>
        </row>
        <row r="5131">
          <cell r="A5131" t="str">
            <v> </v>
          </cell>
          <cell r="B5131" t="str">
            <v> </v>
          </cell>
        </row>
        <row r="5132">
          <cell r="A5132" t="str">
            <v> </v>
          </cell>
          <cell r="B5132" t="str">
            <v> </v>
          </cell>
        </row>
        <row r="5133">
          <cell r="A5133" t="str">
            <v> </v>
          </cell>
          <cell r="B5133" t="str">
            <v> </v>
          </cell>
        </row>
        <row r="5134">
          <cell r="A5134" t="str">
            <v> </v>
          </cell>
          <cell r="B5134" t="str">
            <v> </v>
          </cell>
        </row>
        <row r="5135">
          <cell r="A5135" t="str">
            <v> </v>
          </cell>
          <cell r="B5135" t="str">
            <v> </v>
          </cell>
        </row>
        <row r="5136">
          <cell r="A5136" t="str">
            <v> </v>
          </cell>
          <cell r="B5136" t="str">
            <v> </v>
          </cell>
        </row>
        <row r="5137">
          <cell r="A5137" t="str">
            <v> </v>
          </cell>
          <cell r="B5137" t="str">
            <v> </v>
          </cell>
        </row>
        <row r="5138">
          <cell r="A5138" t="str">
            <v> </v>
          </cell>
          <cell r="B5138" t="str">
            <v> </v>
          </cell>
        </row>
        <row r="5139">
          <cell r="A5139" t="str">
            <v> </v>
          </cell>
          <cell r="B5139" t="str">
            <v> </v>
          </cell>
        </row>
        <row r="5140">
          <cell r="A5140" t="str">
            <v> </v>
          </cell>
          <cell r="B5140" t="str">
            <v> </v>
          </cell>
        </row>
        <row r="5141">
          <cell r="A5141" t="str">
            <v> </v>
          </cell>
          <cell r="B5141" t="str">
            <v> </v>
          </cell>
        </row>
        <row r="5142">
          <cell r="A5142" t="str">
            <v> </v>
          </cell>
          <cell r="B5142" t="str">
            <v> </v>
          </cell>
        </row>
        <row r="5143">
          <cell r="A5143" t="str">
            <v> </v>
          </cell>
          <cell r="B5143" t="str">
            <v> </v>
          </cell>
        </row>
        <row r="5144">
          <cell r="A5144" t="str">
            <v> </v>
          </cell>
          <cell r="B5144" t="str">
            <v> </v>
          </cell>
        </row>
        <row r="5145">
          <cell r="A5145" t="str">
            <v> </v>
          </cell>
          <cell r="B5145" t="str">
            <v> </v>
          </cell>
        </row>
        <row r="5146">
          <cell r="A5146" t="str">
            <v> </v>
          </cell>
          <cell r="B5146" t="str">
            <v> </v>
          </cell>
        </row>
        <row r="5147">
          <cell r="A5147" t="str">
            <v> </v>
          </cell>
          <cell r="B5147" t="str">
            <v> </v>
          </cell>
        </row>
        <row r="5148">
          <cell r="A5148" t="str">
            <v> </v>
          </cell>
          <cell r="B5148" t="str">
            <v> </v>
          </cell>
        </row>
        <row r="5149">
          <cell r="A5149" t="str">
            <v> </v>
          </cell>
          <cell r="B5149" t="str">
            <v> </v>
          </cell>
        </row>
        <row r="5150">
          <cell r="A5150" t="str">
            <v> </v>
          </cell>
          <cell r="B5150" t="str">
            <v> </v>
          </cell>
        </row>
        <row r="5151">
          <cell r="A5151" t="str">
            <v> </v>
          </cell>
          <cell r="B5151" t="str">
            <v> </v>
          </cell>
        </row>
        <row r="5152">
          <cell r="A5152" t="str">
            <v> </v>
          </cell>
          <cell r="B5152" t="str">
            <v> </v>
          </cell>
        </row>
        <row r="5153">
          <cell r="A5153" t="str">
            <v> </v>
          </cell>
          <cell r="B5153" t="str">
            <v> </v>
          </cell>
        </row>
        <row r="5154">
          <cell r="A5154" t="str">
            <v> </v>
          </cell>
          <cell r="B5154" t="str">
            <v> </v>
          </cell>
        </row>
        <row r="5155">
          <cell r="A5155" t="str">
            <v> </v>
          </cell>
          <cell r="B5155" t="str">
            <v> </v>
          </cell>
        </row>
        <row r="5156">
          <cell r="A5156" t="str">
            <v> </v>
          </cell>
          <cell r="B5156" t="str">
            <v> </v>
          </cell>
        </row>
        <row r="5157">
          <cell r="A5157" t="str">
            <v> </v>
          </cell>
          <cell r="B5157" t="str">
            <v> </v>
          </cell>
        </row>
        <row r="5158">
          <cell r="A5158" t="str">
            <v> </v>
          </cell>
          <cell r="B5158" t="str">
            <v> </v>
          </cell>
        </row>
        <row r="5159">
          <cell r="A5159" t="str">
            <v> </v>
          </cell>
          <cell r="B5159" t="str">
            <v> </v>
          </cell>
        </row>
        <row r="5160">
          <cell r="A5160" t="str">
            <v> </v>
          </cell>
          <cell r="B5160" t="str">
            <v> </v>
          </cell>
        </row>
        <row r="5161">
          <cell r="A5161" t="str">
            <v> </v>
          </cell>
          <cell r="B5161" t="str">
            <v> </v>
          </cell>
        </row>
        <row r="5162">
          <cell r="A5162" t="str">
            <v> </v>
          </cell>
          <cell r="B5162" t="str">
            <v> </v>
          </cell>
        </row>
        <row r="5163">
          <cell r="A5163" t="str">
            <v> </v>
          </cell>
          <cell r="B5163" t="str">
            <v> </v>
          </cell>
        </row>
        <row r="5164">
          <cell r="A5164" t="str">
            <v> </v>
          </cell>
          <cell r="B5164" t="str">
            <v> </v>
          </cell>
        </row>
        <row r="5165">
          <cell r="A5165" t="str">
            <v> </v>
          </cell>
          <cell r="B5165" t="str">
            <v> </v>
          </cell>
        </row>
        <row r="5166">
          <cell r="A5166" t="str">
            <v> </v>
          </cell>
          <cell r="B5166" t="str">
            <v> </v>
          </cell>
        </row>
        <row r="5167">
          <cell r="A5167" t="str">
            <v> </v>
          </cell>
          <cell r="B5167" t="str">
            <v> </v>
          </cell>
        </row>
        <row r="5168">
          <cell r="A5168" t="str">
            <v> </v>
          </cell>
          <cell r="B5168" t="str">
            <v> </v>
          </cell>
        </row>
        <row r="5169">
          <cell r="A5169" t="str">
            <v> </v>
          </cell>
          <cell r="B5169" t="str">
            <v> </v>
          </cell>
        </row>
        <row r="5170">
          <cell r="A5170" t="str">
            <v> </v>
          </cell>
          <cell r="B5170" t="str">
            <v> </v>
          </cell>
        </row>
        <row r="5171">
          <cell r="A5171" t="str">
            <v> </v>
          </cell>
          <cell r="B5171" t="str">
            <v> </v>
          </cell>
        </row>
        <row r="5172">
          <cell r="A5172" t="str">
            <v> </v>
          </cell>
          <cell r="B5172" t="str">
            <v> </v>
          </cell>
        </row>
        <row r="5173">
          <cell r="A5173" t="str">
            <v> </v>
          </cell>
          <cell r="B5173" t="str">
            <v> </v>
          </cell>
        </row>
        <row r="5174">
          <cell r="A5174" t="str">
            <v> </v>
          </cell>
          <cell r="B5174" t="str">
            <v> </v>
          </cell>
        </row>
        <row r="5175">
          <cell r="A5175" t="str">
            <v> </v>
          </cell>
          <cell r="B5175" t="str">
            <v> </v>
          </cell>
        </row>
        <row r="5176">
          <cell r="A5176" t="str">
            <v> </v>
          </cell>
          <cell r="B5176" t="str">
            <v> </v>
          </cell>
        </row>
        <row r="5177">
          <cell r="A5177" t="str">
            <v> </v>
          </cell>
          <cell r="B5177" t="str">
            <v> </v>
          </cell>
        </row>
        <row r="5178">
          <cell r="A5178" t="str">
            <v> </v>
          </cell>
          <cell r="B5178" t="str">
            <v> </v>
          </cell>
        </row>
        <row r="5179">
          <cell r="A5179" t="str">
            <v> </v>
          </cell>
          <cell r="B5179" t="str">
            <v> </v>
          </cell>
        </row>
        <row r="5180">
          <cell r="A5180" t="str">
            <v> </v>
          </cell>
          <cell r="B5180" t="str">
            <v> </v>
          </cell>
        </row>
        <row r="5181">
          <cell r="A5181" t="str">
            <v> </v>
          </cell>
          <cell r="B5181" t="str">
            <v> </v>
          </cell>
        </row>
        <row r="5182">
          <cell r="A5182" t="str">
            <v> </v>
          </cell>
          <cell r="B5182" t="str">
            <v> </v>
          </cell>
        </row>
        <row r="5183">
          <cell r="A5183" t="str">
            <v> </v>
          </cell>
          <cell r="B5183" t="str">
            <v> </v>
          </cell>
        </row>
        <row r="5184">
          <cell r="A5184" t="str">
            <v> </v>
          </cell>
          <cell r="B5184" t="str">
            <v> </v>
          </cell>
        </row>
        <row r="5185">
          <cell r="A5185" t="str">
            <v> </v>
          </cell>
          <cell r="B5185" t="str">
            <v> </v>
          </cell>
        </row>
        <row r="5186">
          <cell r="A5186" t="str">
            <v> </v>
          </cell>
          <cell r="B5186" t="str">
            <v> </v>
          </cell>
        </row>
        <row r="5187">
          <cell r="A5187" t="str">
            <v> </v>
          </cell>
          <cell r="B5187" t="str">
            <v> </v>
          </cell>
        </row>
        <row r="5188">
          <cell r="A5188" t="str">
            <v> </v>
          </cell>
          <cell r="B5188" t="str">
            <v> </v>
          </cell>
        </row>
        <row r="5189">
          <cell r="A5189" t="str">
            <v> </v>
          </cell>
          <cell r="B5189" t="str">
            <v> </v>
          </cell>
        </row>
        <row r="5190">
          <cell r="A5190" t="str">
            <v> </v>
          </cell>
          <cell r="B5190" t="str">
            <v> </v>
          </cell>
        </row>
        <row r="5191">
          <cell r="A5191" t="str">
            <v> </v>
          </cell>
          <cell r="B5191" t="str">
            <v> </v>
          </cell>
        </row>
        <row r="5192">
          <cell r="A5192" t="str">
            <v> </v>
          </cell>
          <cell r="B5192" t="str">
            <v> </v>
          </cell>
        </row>
        <row r="5193">
          <cell r="A5193" t="str">
            <v> </v>
          </cell>
          <cell r="B5193" t="str">
            <v> </v>
          </cell>
        </row>
        <row r="5194">
          <cell r="A5194" t="str">
            <v> </v>
          </cell>
          <cell r="B5194" t="str">
            <v> </v>
          </cell>
        </row>
        <row r="5195">
          <cell r="A5195" t="str">
            <v> </v>
          </cell>
          <cell r="B5195" t="str">
            <v> </v>
          </cell>
        </row>
        <row r="5196">
          <cell r="A5196" t="str">
            <v> </v>
          </cell>
          <cell r="B5196" t="str">
            <v> </v>
          </cell>
        </row>
        <row r="5197">
          <cell r="A5197" t="str">
            <v> </v>
          </cell>
          <cell r="B5197" t="str">
            <v> </v>
          </cell>
        </row>
        <row r="5198">
          <cell r="A5198" t="str">
            <v> </v>
          </cell>
          <cell r="B5198" t="str">
            <v> </v>
          </cell>
        </row>
        <row r="5199">
          <cell r="A5199" t="str">
            <v> </v>
          </cell>
          <cell r="B5199" t="str">
            <v> </v>
          </cell>
        </row>
        <row r="5200">
          <cell r="A5200" t="str">
            <v> </v>
          </cell>
          <cell r="B5200" t="str">
            <v> </v>
          </cell>
        </row>
        <row r="5201">
          <cell r="A5201" t="str">
            <v> </v>
          </cell>
          <cell r="B5201" t="str">
            <v> </v>
          </cell>
        </row>
        <row r="5202">
          <cell r="A5202" t="str">
            <v> </v>
          </cell>
          <cell r="B5202" t="str">
            <v> </v>
          </cell>
        </row>
        <row r="5203">
          <cell r="A5203" t="str">
            <v> </v>
          </cell>
          <cell r="B5203" t="str">
            <v> </v>
          </cell>
        </row>
        <row r="5204">
          <cell r="A5204" t="str">
            <v> </v>
          </cell>
          <cell r="B5204" t="str">
            <v> </v>
          </cell>
        </row>
        <row r="5205">
          <cell r="A5205" t="str">
            <v> </v>
          </cell>
          <cell r="B5205" t="str">
            <v> </v>
          </cell>
        </row>
        <row r="5206">
          <cell r="A5206" t="str">
            <v> </v>
          </cell>
          <cell r="B5206" t="str">
            <v> </v>
          </cell>
        </row>
        <row r="5207">
          <cell r="A5207" t="str">
            <v> </v>
          </cell>
          <cell r="B5207" t="str">
            <v> </v>
          </cell>
        </row>
        <row r="5208">
          <cell r="A5208" t="str">
            <v> </v>
          </cell>
          <cell r="B5208" t="str">
            <v> </v>
          </cell>
        </row>
        <row r="5209">
          <cell r="A5209" t="str">
            <v> </v>
          </cell>
          <cell r="B5209" t="str">
            <v> </v>
          </cell>
        </row>
        <row r="5210">
          <cell r="A5210" t="str">
            <v> </v>
          </cell>
          <cell r="B5210" t="str">
            <v> </v>
          </cell>
        </row>
        <row r="5211">
          <cell r="A5211" t="str">
            <v> </v>
          </cell>
          <cell r="B5211" t="str">
            <v> </v>
          </cell>
        </row>
        <row r="5212">
          <cell r="A5212" t="str">
            <v> </v>
          </cell>
          <cell r="B5212" t="str">
            <v> </v>
          </cell>
        </row>
        <row r="5213">
          <cell r="A5213" t="str">
            <v> </v>
          </cell>
          <cell r="B5213" t="str">
            <v> </v>
          </cell>
        </row>
        <row r="5214">
          <cell r="A5214" t="str">
            <v> </v>
          </cell>
          <cell r="B5214" t="str">
            <v> </v>
          </cell>
        </row>
        <row r="5215">
          <cell r="A5215" t="str">
            <v> </v>
          </cell>
          <cell r="B5215" t="str">
            <v> </v>
          </cell>
        </row>
        <row r="5216">
          <cell r="A5216" t="str">
            <v> </v>
          </cell>
          <cell r="B5216" t="str">
            <v> </v>
          </cell>
        </row>
        <row r="5217">
          <cell r="A5217" t="str">
            <v> </v>
          </cell>
          <cell r="B5217" t="str">
            <v> </v>
          </cell>
        </row>
        <row r="5218">
          <cell r="A5218" t="str">
            <v> </v>
          </cell>
          <cell r="B5218" t="str">
            <v> </v>
          </cell>
        </row>
        <row r="5219">
          <cell r="A5219" t="str">
            <v> </v>
          </cell>
          <cell r="B5219" t="str">
            <v> </v>
          </cell>
        </row>
        <row r="5220">
          <cell r="A5220" t="str">
            <v> </v>
          </cell>
          <cell r="B5220" t="str">
            <v> </v>
          </cell>
        </row>
        <row r="5221">
          <cell r="A5221" t="str">
            <v> </v>
          </cell>
          <cell r="B5221" t="str">
            <v> </v>
          </cell>
        </row>
        <row r="5222">
          <cell r="A5222" t="str">
            <v> </v>
          </cell>
          <cell r="B5222" t="str">
            <v> </v>
          </cell>
        </row>
        <row r="5223">
          <cell r="A5223" t="str">
            <v> </v>
          </cell>
          <cell r="B5223" t="str">
            <v> </v>
          </cell>
        </row>
        <row r="5224">
          <cell r="A5224" t="str">
            <v> </v>
          </cell>
          <cell r="B5224" t="str">
            <v> </v>
          </cell>
        </row>
        <row r="5225">
          <cell r="A5225" t="str">
            <v> </v>
          </cell>
          <cell r="B5225" t="str">
            <v> </v>
          </cell>
        </row>
        <row r="5226">
          <cell r="A5226" t="str">
            <v> </v>
          </cell>
          <cell r="B5226" t="str">
            <v> </v>
          </cell>
        </row>
        <row r="5227">
          <cell r="A5227" t="str">
            <v> </v>
          </cell>
          <cell r="B5227" t="str">
            <v> </v>
          </cell>
        </row>
        <row r="5228">
          <cell r="A5228" t="str">
            <v> </v>
          </cell>
          <cell r="B5228" t="str">
            <v> </v>
          </cell>
        </row>
        <row r="5229">
          <cell r="A5229" t="str">
            <v> </v>
          </cell>
          <cell r="B5229" t="str">
            <v> </v>
          </cell>
        </row>
        <row r="5230">
          <cell r="A5230" t="str">
            <v> </v>
          </cell>
          <cell r="B5230" t="str">
            <v> </v>
          </cell>
        </row>
        <row r="5231">
          <cell r="A5231" t="str">
            <v> </v>
          </cell>
          <cell r="B5231" t="str">
            <v> </v>
          </cell>
        </row>
        <row r="5232">
          <cell r="A5232" t="str">
            <v> </v>
          </cell>
          <cell r="B5232" t="str">
            <v> </v>
          </cell>
        </row>
        <row r="5233">
          <cell r="A5233" t="str">
            <v> </v>
          </cell>
          <cell r="B5233" t="str">
            <v> </v>
          </cell>
        </row>
        <row r="5234">
          <cell r="A5234" t="str">
            <v> </v>
          </cell>
          <cell r="B5234" t="str">
            <v> </v>
          </cell>
        </row>
        <row r="5235">
          <cell r="A5235" t="str">
            <v> </v>
          </cell>
          <cell r="B5235" t="str">
            <v> </v>
          </cell>
        </row>
        <row r="5236">
          <cell r="A5236" t="str">
            <v> </v>
          </cell>
          <cell r="B5236" t="str">
            <v> </v>
          </cell>
        </row>
        <row r="5237">
          <cell r="A5237" t="str">
            <v> </v>
          </cell>
          <cell r="B5237" t="str">
            <v> </v>
          </cell>
        </row>
        <row r="5238">
          <cell r="A5238" t="str">
            <v> </v>
          </cell>
          <cell r="B5238" t="str">
            <v> </v>
          </cell>
        </row>
        <row r="5239">
          <cell r="A5239" t="str">
            <v> </v>
          </cell>
          <cell r="B5239" t="str">
            <v> </v>
          </cell>
        </row>
        <row r="5240">
          <cell r="A5240" t="str">
            <v> </v>
          </cell>
          <cell r="B5240" t="str">
            <v> </v>
          </cell>
        </row>
        <row r="5241">
          <cell r="A5241" t="str">
            <v> </v>
          </cell>
          <cell r="B5241" t="str">
            <v> </v>
          </cell>
        </row>
        <row r="5242">
          <cell r="A5242" t="str">
            <v> </v>
          </cell>
          <cell r="B5242" t="str">
            <v> </v>
          </cell>
        </row>
        <row r="5243">
          <cell r="A5243" t="str">
            <v> </v>
          </cell>
          <cell r="B5243" t="str">
            <v> </v>
          </cell>
        </row>
        <row r="5244">
          <cell r="A5244" t="str">
            <v> </v>
          </cell>
          <cell r="B5244" t="str">
            <v> </v>
          </cell>
        </row>
        <row r="5245">
          <cell r="A5245" t="str">
            <v> </v>
          </cell>
          <cell r="B5245" t="str">
            <v> </v>
          </cell>
        </row>
        <row r="5246">
          <cell r="A5246" t="str">
            <v> </v>
          </cell>
          <cell r="B5246" t="str">
            <v> </v>
          </cell>
        </row>
        <row r="5247">
          <cell r="A5247" t="str">
            <v> </v>
          </cell>
          <cell r="B5247" t="str">
            <v> </v>
          </cell>
        </row>
        <row r="5248">
          <cell r="A5248" t="str">
            <v> </v>
          </cell>
          <cell r="B5248" t="str">
            <v> </v>
          </cell>
        </row>
        <row r="5249">
          <cell r="A5249" t="str">
            <v> </v>
          </cell>
          <cell r="B5249" t="str">
            <v> </v>
          </cell>
        </row>
        <row r="5250">
          <cell r="A5250" t="str">
            <v> </v>
          </cell>
          <cell r="B5250" t="str">
            <v> </v>
          </cell>
        </row>
        <row r="5251">
          <cell r="A5251" t="str">
            <v> </v>
          </cell>
          <cell r="B5251" t="str">
            <v> </v>
          </cell>
        </row>
        <row r="5252">
          <cell r="A5252" t="str">
            <v> </v>
          </cell>
          <cell r="B5252" t="str">
            <v> </v>
          </cell>
        </row>
        <row r="5253">
          <cell r="A5253" t="str">
            <v> </v>
          </cell>
          <cell r="B5253" t="str">
            <v> </v>
          </cell>
        </row>
        <row r="5254">
          <cell r="A5254" t="str">
            <v> </v>
          </cell>
          <cell r="B5254" t="str">
            <v> </v>
          </cell>
        </row>
        <row r="5255">
          <cell r="A5255" t="str">
            <v> </v>
          </cell>
          <cell r="B5255" t="str">
            <v> </v>
          </cell>
        </row>
        <row r="5256">
          <cell r="A5256" t="str">
            <v> </v>
          </cell>
          <cell r="B5256" t="str">
            <v> </v>
          </cell>
        </row>
        <row r="5257">
          <cell r="A5257" t="str">
            <v> </v>
          </cell>
          <cell r="B5257" t="str">
            <v> </v>
          </cell>
        </row>
        <row r="5258">
          <cell r="A5258" t="str">
            <v> </v>
          </cell>
          <cell r="B5258" t="str">
            <v> </v>
          </cell>
        </row>
        <row r="5259">
          <cell r="A5259" t="str">
            <v> </v>
          </cell>
          <cell r="B5259" t="str">
            <v> </v>
          </cell>
        </row>
        <row r="5260">
          <cell r="A5260" t="str">
            <v> </v>
          </cell>
          <cell r="B5260" t="str">
            <v> </v>
          </cell>
        </row>
        <row r="5261">
          <cell r="A5261" t="str">
            <v> </v>
          </cell>
          <cell r="B5261" t="str">
            <v> </v>
          </cell>
        </row>
        <row r="5262">
          <cell r="A5262" t="str">
            <v> </v>
          </cell>
          <cell r="B5262" t="str">
            <v> </v>
          </cell>
        </row>
        <row r="5263">
          <cell r="A5263" t="str">
            <v> </v>
          </cell>
          <cell r="B5263" t="str">
            <v> </v>
          </cell>
        </row>
        <row r="5264">
          <cell r="A5264" t="str">
            <v> </v>
          </cell>
          <cell r="B5264" t="str">
            <v> </v>
          </cell>
        </row>
        <row r="5265">
          <cell r="A5265" t="str">
            <v> </v>
          </cell>
          <cell r="B5265" t="str">
            <v> </v>
          </cell>
        </row>
        <row r="5266">
          <cell r="A5266" t="str">
            <v> </v>
          </cell>
          <cell r="B5266" t="str">
            <v> </v>
          </cell>
        </row>
        <row r="5267">
          <cell r="A5267" t="str">
            <v> </v>
          </cell>
          <cell r="B5267" t="str">
            <v> </v>
          </cell>
        </row>
        <row r="5268">
          <cell r="A5268" t="str">
            <v> </v>
          </cell>
          <cell r="B5268" t="str">
            <v> </v>
          </cell>
        </row>
        <row r="5269">
          <cell r="A5269" t="str">
            <v> </v>
          </cell>
          <cell r="B5269" t="str">
            <v> </v>
          </cell>
        </row>
        <row r="5270">
          <cell r="A5270" t="str">
            <v> </v>
          </cell>
          <cell r="B5270" t="str">
            <v> </v>
          </cell>
        </row>
        <row r="5271">
          <cell r="A5271" t="str">
            <v> </v>
          </cell>
          <cell r="B5271" t="str">
            <v> </v>
          </cell>
        </row>
        <row r="5272">
          <cell r="A5272" t="str">
            <v> </v>
          </cell>
          <cell r="B5272" t="str">
            <v> </v>
          </cell>
        </row>
        <row r="5273">
          <cell r="A5273" t="str">
            <v> </v>
          </cell>
          <cell r="B5273" t="str">
            <v> </v>
          </cell>
        </row>
        <row r="5274">
          <cell r="A5274" t="str">
            <v> </v>
          </cell>
          <cell r="B5274" t="str">
            <v> </v>
          </cell>
        </row>
        <row r="5275">
          <cell r="A5275" t="str">
            <v> </v>
          </cell>
          <cell r="B5275" t="str">
            <v> </v>
          </cell>
        </row>
        <row r="5276">
          <cell r="A5276" t="str">
            <v> </v>
          </cell>
          <cell r="B5276" t="str">
            <v> </v>
          </cell>
        </row>
        <row r="5277">
          <cell r="A5277" t="str">
            <v> </v>
          </cell>
          <cell r="B5277" t="str">
            <v> </v>
          </cell>
        </row>
        <row r="5278">
          <cell r="A5278" t="str">
            <v> </v>
          </cell>
          <cell r="B5278" t="str">
            <v> </v>
          </cell>
        </row>
        <row r="5279">
          <cell r="A5279" t="str">
            <v> </v>
          </cell>
          <cell r="B5279" t="str">
            <v> </v>
          </cell>
        </row>
        <row r="5280">
          <cell r="A5280" t="str">
            <v> </v>
          </cell>
          <cell r="B5280" t="str">
            <v> </v>
          </cell>
        </row>
        <row r="5281">
          <cell r="A5281" t="str">
            <v> </v>
          </cell>
          <cell r="B5281" t="str">
            <v> </v>
          </cell>
        </row>
        <row r="5282">
          <cell r="A5282" t="str">
            <v> </v>
          </cell>
          <cell r="B5282" t="str">
            <v> </v>
          </cell>
        </row>
        <row r="5283">
          <cell r="A5283" t="str">
            <v> </v>
          </cell>
          <cell r="B5283" t="str">
            <v> </v>
          </cell>
        </row>
        <row r="5284">
          <cell r="A5284" t="str">
            <v> </v>
          </cell>
          <cell r="B5284" t="str">
            <v> </v>
          </cell>
        </row>
        <row r="5285">
          <cell r="A5285" t="str">
            <v> </v>
          </cell>
          <cell r="B5285" t="str">
            <v> </v>
          </cell>
        </row>
        <row r="5286">
          <cell r="A5286" t="str">
            <v> </v>
          </cell>
          <cell r="B5286" t="str">
            <v> </v>
          </cell>
        </row>
        <row r="5287">
          <cell r="A5287" t="str">
            <v> </v>
          </cell>
          <cell r="B5287" t="str">
            <v> </v>
          </cell>
        </row>
        <row r="5288">
          <cell r="A5288" t="str">
            <v> </v>
          </cell>
          <cell r="B5288" t="str">
            <v> </v>
          </cell>
        </row>
        <row r="5289">
          <cell r="A5289" t="str">
            <v> </v>
          </cell>
          <cell r="B5289" t="str">
            <v> </v>
          </cell>
        </row>
        <row r="5290">
          <cell r="A5290" t="str">
            <v> </v>
          </cell>
          <cell r="B5290" t="str">
            <v> </v>
          </cell>
        </row>
        <row r="5291">
          <cell r="A5291" t="str">
            <v> </v>
          </cell>
          <cell r="B5291" t="str">
            <v> </v>
          </cell>
        </row>
        <row r="5292">
          <cell r="A5292" t="str">
            <v> </v>
          </cell>
          <cell r="B5292" t="str">
            <v> </v>
          </cell>
        </row>
        <row r="5293">
          <cell r="A5293" t="str">
            <v> </v>
          </cell>
          <cell r="B5293" t="str">
            <v> </v>
          </cell>
        </row>
        <row r="5294">
          <cell r="A5294" t="str">
            <v> </v>
          </cell>
          <cell r="B5294" t="str">
            <v> </v>
          </cell>
        </row>
        <row r="5295">
          <cell r="A5295" t="str">
            <v> </v>
          </cell>
          <cell r="B5295" t="str">
            <v> </v>
          </cell>
        </row>
        <row r="5296">
          <cell r="A5296" t="str">
            <v> </v>
          </cell>
          <cell r="B5296" t="str">
            <v> </v>
          </cell>
        </row>
        <row r="5297">
          <cell r="A5297" t="str">
            <v> </v>
          </cell>
          <cell r="B5297" t="str">
            <v> </v>
          </cell>
        </row>
        <row r="5298">
          <cell r="A5298" t="str">
            <v> </v>
          </cell>
          <cell r="B5298" t="str">
            <v> </v>
          </cell>
        </row>
        <row r="5299">
          <cell r="A5299" t="str">
            <v> </v>
          </cell>
          <cell r="B5299" t="str">
            <v> </v>
          </cell>
        </row>
        <row r="5300">
          <cell r="A5300" t="str">
            <v> </v>
          </cell>
          <cell r="B5300" t="str">
            <v> </v>
          </cell>
        </row>
        <row r="5301">
          <cell r="A5301" t="str">
            <v> </v>
          </cell>
          <cell r="B5301" t="str">
            <v> </v>
          </cell>
        </row>
        <row r="5302">
          <cell r="A5302" t="str">
            <v> </v>
          </cell>
          <cell r="B5302" t="str">
            <v> </v>
          </cell>
        </row>
        <row r="5303">
          <cell r="A5303" t="str">
            <v> </v>
          </cell>
          <cell r="B5303" t="str">
            <v> </v>
          </cell>
        </row>
        <row r="5304">
          <cell r="A5304" t="str">
            <v> </v>
          </cell>
          <cell r="B5304" t="str">
            <v> </v>
          </cell>
        </row>
        <row r="5305">
          <cell r="A5305" t="str">
            <v> </v>
          </cell>
          <cell r="B5305" t="str">
            <v> </v>
          </cell>
        </row>
        <row r="5306">
          <cell r="A5306" t="str">
            <v> </v>
          </cell>
          <cell r="B5306" t="str">
            <v> </v>
          </cell>
        </row>
        <row r="5307">
          <cell r="A5307" t="str">
            <v> </v>
          </cell>
          <cell r="B5307" t="str">
            <v> </v>
          </cell>
        </row>
        <row r="5308">
          <cell r="A5308" t="str">
            <v> </v>
          </cell>
          <cell r="B5308" t="str">
            <v> </v>
          </cell>
        </row>
        <row r="5309">
          <cell r="A5309" t="str">
            <v> </v>
          </cell>
          <cell r="B5309" t="str">
            <v> </v>
          </cell>
        </row>
        <row r="5310">
          <cell r="A5310" t="str">
            <v> </v>
          </cell>
          <cell r="B5310" t="str">
            <v> </v>
          </cell>
        </row>
        <row r="5311">
          <cell r="A5311" t="str">
            <v> </v>
          </cell>
          <cell r="B5311" t="str">
            <v> </v>
          </cell>
        </row>
        <row r="5312">
          <cell r="A5312" t="str">
            <v> </v>
          </cell>
          <cell r="B5312" t="str">
            <v> </v>
          </cell>
        </row>
        <row r="5313">
          <cell r="A5313" t="str">
            <v> </v>
          </cell>
          <cell r="B5313" t="str">
            <v> </v>
          </cell>
        </row>
        <row r="5314">
          <cell r="A5314" t="str">
            <v> </v>
          </cell>
          <cell r="B5314" t="str">
            <v> </v>
          </cell>
        </row>
        <row r="5315">
          <cell r="A5315" t="str">
            <v> </v>
          </cell>
          <cell r="B5315" t="str">
            <v> </v>
          </cell>
        </row>
        <row r="5316">
          <cell r="A5316" t="str">
            <v> </v>
          </cell>
          <cell r="B5316" t="str">
            <v> </v>
          </cell>
        </row>
        <row r="5317">
          <cell r="A5317" t="str">
            <v> </v>
          </cell>
          <cell r="B5317" t="str">
            <v> </v>
          </cell>
        </row>
        <row r="5318">
          <cell r="A5318" t="str">
            <v> </v>
          </cell>
          <cell r="B5318" t="str">
            <v> </v>
          </cell>
        </row>
        <row r="5319">
          <cell r="A5319" t="str">
            <v> </v>
          </cell>
          <cell r="B5319" t="str">
            <v> </v>
          </cell>
        </row>
        <row r="5320">
          <cell r="A5320" t="str">
            <v> </v>
          </cell>
          <cell r="B5320" t="str">
            <v> </v>
          </cell>
        </row>
        <row r="5321">
          <cell r="A5321" t="str">
            <v> </v>
          </cell>
          <cell r="B5321" t="str">
            <v> </v>
          </cell>
        </row>
        <row r="5322">
          <cell r="A5322" t="str">
            <v> </v>
          </cell>
          <cell r="B5322" t="str">
            <v> </v>
          </cell>
        </row>
        <row r="5323">
          <cell r="A5323" t="str">
            <v> </v>
          </cell>
          <cell r="B5323" t="str">
            <v> </v>
          </cell>
        </row>
        <row r="5324">
          <cell r="A5324" t="str">
            <v> </v>
          </cell>
          <cell r="B5324" t="str">
            <v> </v>
          </cell>
        </row>
        <row r="5325">
          <cell r="A5325" t="str">
            <v> </v>
          </cell>
          <cell r="B5325" t="str">
            <v> </v>
          </cell>
        </row>
        <row r="5326">
          <cell r="A5326" t="str">
            <v> </v>
          </cell>
          <cell r="B5326" t="str">
            <v> </v>
          </cell>
        </row>
        <row r="5327">
          <cell r="A5327" t="str">
            <v> </v>
          </cell>
          <cell r="B5327" t="str">
            <v> </v>
          </cell>
        </row>
        <row r="5328">
          <cell r="A5328" t="str">
            <v> </v>
          </cell>
          <cell r="B5328" t="str">
            <v> </v>
          </cell>
        </row>
        <row r="5329">
          <cell r="A5329" t="str">
            <v> </v>
          </cell>
          <cell r="B5329" t="str">
            <v> </v>
          </cell>
        </row>
        <row r="5330">
          <cell r="A5330" t="str">
            <v> </v>
          </cell>
          <cell r="B5330" t="str">
            <v> </v>
          </cell>
        </row>
        <row r="5331">
          <cell r="A5331" t="str">
            <v> </v>
          </cell>
          <cell r="B5331" t="str">
            <v> </v>
          </cell>
        </row>
        <row r="5332">
          <cell r="A5332" t="str">
            <v> </v>
          </cell>
          <cell r="B5332" t="str">
            <v> </v>
          </cell>
        </row>
        <row r="5333">
          <cell r="A5333" t="str">
            <v> </v>
          </cell>
          <cell r="B5333" t="str">
            <v> </v>
          </cell>
        </row>
        <row r="5334">
          <cell r="A5334" t="str">
            <v> </v>
          </cell>
          <cell r="B5334" t="str">
            <v> </v>
          </cell>
        </row>
        <row r="5335">
          <cell r="A5335" t="str">
            <v> </v>
          </cell>
          <cell r="B5335" t="str">
            <v> </v>
          </cell>
        </row>
        <row r="5336">
          <cell r="A5336" t="str">
            <v> </v>
          </cell>
          <cell r="B5336" t="str">
            <v> </v>
          </cell>
        </row>
        <row r="5337">
          <cell r="A5337" t="str">
            <v> </v>
          </cell>
          <cell r="B5337" t="str">
            <v> </v>
          </cell>
        </row>
        <row r="5338">
          <cell r="A5338" t="str">
            <v> </v>
          </cell>
          <cell r="B5338" t="str">
            <v> </v>
          </cell>
        </row>
        <row r="5339">
          <cell r="A5339" t="str">
            <v> </v>
          </cell>
          <cell r="B5339" t="str">
            <v> </v>
          </cell>
        </row>
        <row r="5340">
          <cell r="A5340" t="str">
            <v> </v>
          </cell>
          <cell r="B5340" t="str">
            <v> </v>
          </cell>
        </row>
        <row r="5341">
          <cell r="A5341" t="str">
            <v> </v>
          </cell>
          <cell r="B5341" t="str">
            <v> </v>
          </cell>
        </row>
        <row r="5342">
          <cell r="A5342" t="str">
            <v> </v>
          </cell>
          <cell r="B5342" t="str">
            <v> </v>
          </cell>
        </row>
        <row r="5343">
          <cell r="A5343" t="str">
            <v> </v>
          </cell>
          <cell r="B5343" t="str">
            <v> </v>
          </cell>
        </row>
        <row r="5344">
          <cell r="A5344" t="str">
            <v> </v>
          </cell>
          <cell r="B5344" t="str">
            <v> </v>
          </cell>
        </row>
        <row r="5345">
          <cell r="A5345" t="str">
            <v> </v>
          </cell>
          <cell r="B5345" t="str">
            <v> </v>
          </cell>
        </row>
        <row r="5346">
          <cell r="A5346" t="str">
            <v> </v>
          </cell>
          <cell r="B5346" t="str">
            <v> </v>
          </cell>
        </row>
        <row r="5347">
          <cell r="A5347" t="str">
            <v> </v>
          </cell>
          <cell r="B5347" t="str">
            <v> </v>
          </cell>
        </row>
        <row r="5348">
          <cell r="A5348" t="str">
            <v> </v>
          </cell>
          <cell r="B5348" t="str">
            <v> </v>
          </cell>
        </row>
        <row r="5349">
          <cell r="A5349" t="str">
            <v> </v>
          </cell>
          <cell r="B5349" t="str">
            <v> </v>
          </cell>
        </row>
        <row r="5350">
          <cell r="A5350" t="str">
            <v> </v>
          </cell>
          <cell r="B5350" t="str">
            <v> </v>
          </cell>
        </row>
        <row r="5351">
          <cell r="A5351" t="str">
            <v> </v>
          </cell>
          <cell r="B5351" t="str">
            <v> </v>
          </cell>
        </row>
        <row r="5352">
          <cell r="A5352" t="str">
            <v> </v>
          </cell>
          <cell r="B5352" t="str">
            <v> </v>
          </cell>
        </row>
        <row r="5353">
          <cell r="A5353" t="str">
            <v> </v>
          </cell>
          <cell r="B5353" t="str">
            <v> </v>
          </cell>
        </row>
        <row r="5354">
          <cell r="A5354" t="str">
            <v> </v>
          </cell>
          <cell r="B5354" t="str">
            <v> </v>
          </cell>
        </row>
        <row r="5355">
          <cell r="A5355" t="str">
            <v> </v>
          </cell>
          <cell r="B5355" t="str">
            <v> </v>
          </cell>
        </row>
        <row r="5356">
          <cell r="A5356" t="str">
            <v> </v>
          </cell>
          <cell r="B5356" t="str">
            <v> </v>
          </cell>
        </row>
        <row r="5357">
          <cell r="A5357" t="str">
            <v> </v>
          </cell>
          <cell r="B5357" t="str">
            <v> </v>
          </cell>
        </row>
        <row r="5358">
          <cell r="A5358" t="str">
            <v> </v>
          </cell>
          <cell r="B5358" t="str">
            <v> </v>
          </cell>
        </row>
        <row r="5359">
          <cell r="A5359" t="str">
            <v> </v>
          </cell>
          <cell r="B5359" t="str">
            <v> </v>
          </cell>
        </row>
        <row r="5360">
          <cell r="A5360" t="str">
            <v> </v>
          </cell>
          <cell r="B5360" t="str">
            <v> </v>
          </cell>
        </row>
        <row r="5361">
          <cell r="A5361" t="str">
            <v> </v>
          </cell>
          <cell r="B5361" t="str">
            <v> </v>
          </cell>
        </row>
        <row r="5362">
          <cell r="A5362" t="str">
            <v> </v>
          </cell>
          <cell r="B5362" t="str">
            <v> </v>
          </cell>
        </row>
        <row r="5363">
          <cell r="A5363" t="str">
            <v> </v>
          </cell>
          <cell r="B5363" t="str">
            <v> </v>
          </cell>
        </row>
        <row r="5364">
          <cell r="A5364" t="str">
            <v> </v>
          </cell>
          <cell r="B5364" t="str">
            <v> </v>
          </cell>
        </row>
        <row r="5365">
          <cell r="A5365" t="str">
            <v> </v>
          </cell>
          <cell r="B5365" t="str">
            <v> </v>
          </cell>
        </row>
        <row r="5366">
          <cell r="A5366" t="str">
            <v> </v>
          </cell>
          <cell r="B5366" t="str">
            <v> </v>
          </cell>
        </row>
        <row r="5367">
          <cell r="A5367" t="str">
            <v> </v>
          </cell>
          <cell r="B5367" t="str">
            <v> </v>
          </cell>
        </row>
        <row r="5368">
          <cell r="A5368" t="str">
            <v> </v>
          </cell>
          <cell r="B5368" t="str">
            <v> </v>
          </cell>
        </row>
        <row r="5369">
          <cell r="A5369" t="str">
            <v> </v>
          </cell>
          <cell r="B5369" t="str">
            <v> </v>
          </cell>
        </row>
        <row r="5370">
          <cell r="A5370" t="str">
            <v> </v>
          </cell>
          <cell r="B5370" t="str">
            <v> </v>
          </cell>
        </row>
        <row r="5371">
          <cell r="A5371" t="str">
            <v> </v>
          </cell>
          <cell r="B5371" t="str">
            <v> </v>
          </cell>
        </row>
        <row r="5372">
          <cell r="A5372" t="str">
            <v> </v>
          </cell>
          <cell r="B5372" t="str">
            <v> </v>
          </cell>
        </row>
        <row r="5373">
          <cell r="A5373" t="str">
            <v> </v>
          </cell>
          <cell r="B5373" t="str">
            <v> </v>
          </cell>
        </row>
        <row r="5374">
          <cell r="A5374" t="str">
            <v> </v>
          </cell>
          <cell r="B5374" t="str">
            <v> </v>
          </cell>
        </row>
        <row r="5375">
          <cell r="A5375" t="str">
            <v> </v>
          </cell>
          <cell r="B5375" t="str">
            <v> </v>
          </cell>
        </row>
        <row r="5376">
          <cell r="A5376" t="str">
            <v> </v>
          </cell>
          <cell r="B5376" t="str">
            <v> </v>
          </cell>
        </row>
        <row r="5377">
          <cell r="A5377" t="str">
            <v> </v>
          </cell>
          <cell r="B5377" t="str">
            <v> </v>
          </cell>
        </row>
        <row r="5378">
          <cell r="A5378" t="str">
            <v> </v>
          </cell>
          <cell r="B5378" t="str">
            <v> </v>
          </cell>
        </row>
        <row r="5379">
          <cell r="A5379" t="str">
            <v> </v>
          </cell>
          <cell r="B5379" t="str">
            <v> </v>
          </cell>
        </row>
        <row r="5380">
          <cell r="A5380" t="str">
            <v> </v>
          </cell>
          <cell r="B5380" t="str">
            <v> </v>
          </cell>
        </row>
        <row r="5381">
          <cell r="A5381" t="str">
            <v> </v>
          </cell>
          <cell r="B5381" t="str">
            <v> </v>
          </cell>
        </row>
        <row r="5382">
          <cell r="A5382" t="str">
            <v> </v>
          </cell>
          <cell r="B5382" t="str">
            <v> </v>
          </cell>
        </row>
        <row r="5383">
          <cell r="A5383" t="str">
            <v> </v>
          </cell>
          <cell r="B5383" t="str">
            <v> </v>
          </cell>
        </row>
        <row r="5384">
          <cell r="A5384" t="str">
            <v> </v>
          </cell>
          <cell r="B5384" t="str">
            <v> </v>
          </cell>
        </row>
        <row r="5385">
          <cell r="A5385" t="str">
            <v> </v>
          </cell>
          <cell r="B5385" t="str">
            <v> </v>
          </cell>
        </row>
        <row r="5386">
          <cell r="A5386" t="str">
            <v> </v>
          </cell>
          <cell r="B5386" t="str">
            <v> </v>
          </cell>
        </row>
        <row r="5387">
          <cell r="A5387" t="str">
            <v> </v>
          </cell>
          <cell r="B5387" t="str">
            <v> </v>
          </cell>
        </row>
        <row r="5388">
          <cell r="A5388" t="str">
            <v> </v>
          </cell>
          <cell r="B5388" t="str">
            <v> </v>
          </cell>
        </row>
        <row r="5389">
          <cell r="A5389" t="str">
            <v> </v>
          </cell>
          <cell r="B5389" t="str">
            <v> </v>
          </cell>
        </row>
        <row r="5390">
          <cell r="A5390" t="str">
            <v> </v>
          </cell>
          <cell r="B5390" t="str">
            <v> </v>
          </cell>
        </row>
        <row r="5391">
          <cell r="A5391" t="str">
            <v> </v>
          </cell>
          <cell r="B5391" t="str">
            <v> </v>
          </cell>
        </row>
        <row r="5392">
          <cell r="A5392" t="str">
            <v> </v>
          </cell>
          <cell r="B5392" t="str">
            <v> </v>
          </cell>
        </row>
        <row r="5393">
          <cell r="A5393" t="str">
            <v> </v>
          </cell>
          <cell r="B5393" t="str">
            <v> </v>
          </cell>
        </row>
        <row r="5394">
          <cell r="A5394" t="str">
            <v> </v>
          </cell>
          <cell r="B5394" t="str">
            <v> </v>
          </cell>
        </row>
        <row r="5395">
          <cell r="A5395" t="str">
            <v> </v>
          </cell>
          <cell r="B5395" t="str">
            <v> </v>
          </cell>
        </row>
        <row r="5396">
          <cell r="A5396" t="str">
            <v> </v>
          </cell>
          <cell r="B5396" t="str">
            <v> </v>
          </cell>
        </row>
        <row r="5397">
          <cell r="A5397" t="str">
            <v> </v>
          </cell>
          <cell r="B5397" t="str">
            <v> </v>
          </cell>
        </row>
        <row r="5398">
          <cell r="A5398" t="str">
            <v> </v>
          </cell>
          <cell r="B5398" t="str">
            <v> </v>
          </cell>
        </row>
        <row r="5399">
          <cell r="A5399" t="str">
            <v> </v>
          </cell>
          <cell r="B5399" t="str">
            <v> </v>
          </cell>
        </row>
        <row r="5400">
          <cell r="A5400" t="str">
            <v> </v>
          </cell>
          <cell r="B5400" t="str">
            <v> </v>
          </cell>
        </row>
        <row r="5401">
          <cell r="A5401" t="str">
            <v> </v>
          </cell>
          <cell r="B5401" t="str">
            <v> </v>
          </cell>
        </row>
        <row r="5402">
          <cell r="A5402" t="str">
            <v> </v>
          </cell>
          <cell r="B5402" t="str">
            <v> </v>
          </cell>
        </row>
        <row r="5403">
          <cell r="A5403" t="str">
            <v> </v>
          </cell>
          <cell r="B5403" t="str">
            <v> </v>
          </cell>
        </row>
        <row r="5404">
          <cell r="A5404" t="str">
            <v> </v>
          </cell>
          <cell r="B5404" t="str">
            <v> </v>
          </cell>
        </row>
        <row r="5405">
          <cell r="A5405" t="str">
            <v> </v>
          </cell>
          <cell r="B5405" t="str">
            <v> </v>
          </cell>
        </row>
        <row r="5406">
          <cell r="A5406" t="str">
            <v> </v>
          </cell>
          <cell r="B5406" t="str">
            <v> </v>
          </cell>
        </row>
        <row r="5407">
          <cell r="A5407" t="str">
            <v> </v>
          </cell>
          <cell r="B5407" t="str">
            <v> </v>
          </cell>
        </row>
        <row r="5408">
          <cell r="A5408" t="str">
            <v> </v>
          </cell>
          <cell r="B5408" t="str">
            <v> </v>
          </cell>
        </row>
        <row r="5409">
          <cell r="A5409" t="str">
            <v> </v>
          </cell>
          <cell r="B5409" t="str">
            <v> </v>
          </cell>
        </row>
        <row r="5410">
          <cell r="A5410" t="str">
            <v> </v>
          </cell>
          <cell r="B5410" t="str">
            <v> </v>
          </cell>
        </row>
        <row r="5411">
          <cell r="A5411" t="str">
            <v> </v>
          </cell>
          <cell r="B5411" t="str">
            <v> </v>
          </cell>
        </row>
        <row r="5412">
          <cell r="A5412" t="str">
            <v> </v>
          </cell>
          <cell r="B5412" t="str">
            <v> </v>
          </cell>
        </row>
        <row r="5413">
          <cell r="A5413" t="str">
            <v> </v>
          </cell>
          <cell r="B5413" t="str">
            <v> </v>
          </cell>
        </row>
        <row r="5414">
          <cell r="A5414" t="str">
            <v> </v>
          </cell>
          <cell r="B5414" t="str">
            <v> </v>
          </cell>
        </row>
        <row r="5415">
          <cell r="A5415" t="str">
            <v> </v>
          </cell>
          <cell r="B5415" t="str">
            <v> </v>
          </cell>
        </row>
        <row r="5416">
          <cell r="A5416" t="str">
            <v> </v>
          </cell>
          <cell r="B5416" t="str">
            <v> </v>
          </cell>
        </row>
        <row r="5417">
          <cell r="A5417" t="str">
            <v> </v>
          </cell>
          <cell r="B5417" t="str">
            <v> </v>
          </cell>
        </row>
        <row r="5418">
          <cell r="A5418" t="str">
            <v> </v>
          </cell>
          <cell r="B5418" t="str">
            <v> </v>
          </cell>
        </row>
        <row r="5419">
          <cell r="A5419" t="str">
            <v> </v>
          </cell>
          <cell r="B5419" t="str">
            <v> </v>
          </cell>
        </row>
        <row r="5420">
          <cell r="A5420" t="str">
            <v> </v>
          </cell>
          <cell r="B5420" t="str">
            <v> </v>
          </cell>
        </row>
        <row r="5421">
          <cell r="A5421" t="str">
            <v> </v>
          </cell>
          <cell r="B5421" t="str">
            <v> </v>
          </cell>
        </row>
        <row r="5422">
          <cell r="A5422" t="str">
            <v> </v>
          </cell>
          <cell r="B5422" t="str">
            <v> </v>
          </cell>
        </row>
        <row r="5423">
          <cell r="A5423" t="str">
            <v> </v>
          </cell>
          <cell r="B5423" t="str">
            <v> </v>
          </cell>
        </row>
        <row r="5424">
          <cell r="A5424" t="str">
            <v> </v>
          </cell>
          <cell r="B5424" t="str">
            <v> </v>
          </cell>
        </row>
        <row r="5425">
          <cell r="A5425" t="str">
            <v> </v>
          </cell>
          <cell r="B5425" t="str">
            <v> </v>
          </cell>
        </row>
        <row r="5426">
          <cell r="A5426" t="str">
            <v> </v>
          </cell>
          <cell r="B5426" t="str">
            <v> </v>
          </cell>
        </row>
        <row r="5427">
          <cell r="A5427" t="str">
            <v> </v>
          </cell>
          <cell r="B5427" t="str">
            <v> </v>
          </cell>
        </row>
        <row r="5428">
          <cell r="A5428" t="str">
            <v> </v>
          </cell>
          <cell r="B5428" t="str">
            <v> </v>
          </cell>
        </row>
        <row r="5429">
          <cell r="A5429" t="str">
            <v> </v>
          </cell>
          <cell r="B5429" t="str">
            <v> </v>
          </cell>
        </row>
        <row r="5430">
          <cell r="A5430" t="str">
            <v> </v>
          </cell>
          <cell r="B5430" t="str">
            <v> </v>
          </cell>
        </row>
        <row r="5431">
          <cell r="A5431" t="str">
            <v> </v>
          </cell>
          <cell r="B5431" t="str">
            <v> </v>
          </cell>
        </row>
        <row r="5432">
          <cell r="A5432" t="str">
            <v> </v>
          </cell>
          <cell r="B5432" t="str">
            <v> </v>
          </cell>
        </row>
        <row r="5433">
          <cell r="A5433" t="str">
            <v> </v>
          </cell>
          <cell r="B5433" t="str">
            <v> </v>
          </cell>
        </row>
        <row r="5434">
          <cell r="A5434" t="str">
            <v> </v>
          </cell>
          <cell r="B5434" t="str">
            <v> </v>
          </cell>
        </row>
        <row r="5435">
          <cell r="A5435" t="str">
            <v> </v>
          </cell>
          <cell r="B5435" t="str">
            <v> </v>
          </cell>
        </row>
        <row r="5436">
          <cell r="A5436" t="str">
            <v> </v>
          </cell>
          <cell r="B5436" t="str">
            <v> </v>
          </cell>
        </row>
        <row r="5437">
          <cell r="A5437" t="str">
            <v> </v>
          </cell>
          <cell r="B5437" t="str">
            <v> </v>
          </cell>
        </row>
        <row r="5438">
          <cell r="A5438" t="str">
            <v> </v>
          </cell>
          <cell r="B5438" t="str">
            <v> </v>
          </cell>
        </row>
        <row r="5439">
          <cell r="A5439" t="str">
            <v> </v>
          </cell>
          <cell r="B5439" t="str">
            <v> </v>
          </cell>
        </row>
        <row r="5440">
          <cell r="A5440" t="str">
            <v> </v>
          </cell>
          <cell r="B5440" t="str">
            <v> </v>
          </cell>
        </row>
        <row r="5441">
          <cell r="A5441" t="str">
            <v> </v>
          </cell>
          <cell r="B5441" t="str">
            <v> </v>
          </cell>
        </row>
        <row r="5442">
          <cell r="A5442" t="str">
            <v> </v>
          </cell>
          <cell r="B5442" t="str">
            <v> </v>
          </cell>
        </row>
        <row r="5443">
          <cell r="A5443" t="str">
            <v> </v>
          </cell>
          <cell r="B5443" t="str">
            <v> </v>
          </cell>
        </row>
        <row r="5444">
          <cell r="A5444" t="str">
            <v> </v>
          </cell>
          <cell r="B5444" t="str">
            <v> </v>
          </cell>
        </row>
        <row r="5445">
          <cell r="A5445" t="str">
            <v> </v>
          </cell>
          <cell r="B5445" t="str">
            <v> </v>
          </cell>
        </row>
        <row r="5446">
          <cell r="A5446" t="str">
            <v> </v>
          </cell>
          <cell r="B5446" t="str">
            <v> </v>
          </cell>
        </row>
        <row r="5447">
          <cell r="A5447" t="str">
            <v> </v>
          </cell>
          <cell r="B5447" t="str">
            <v> </v>
          </cell>
        </row>
        <row r="5448">
          <cell r="A5448" t="str">
            <v> </v>
          </cell>
          <cell r="B5448" t="str">
            <v> </v>
          </cell>
        </row>
        <row r="5449">
          <cell r="A5449" t="str">
            <v> </v>
          </cell>
          <cell r="B5449" t="str">
            <v> </v>
          </cell>
        </row>
        <row r="5450">
          <cell r="A5450" t="str">
            <v> </v>
          </cell>
          <cell r="B5450" t="str">
            <v> </v>
          </cell>
        </row>
        <row r="5451">
          <cell r="A5451" t="str">
            <v> </v>
          </cell>
          <cell r="B5451" t="str">
            <v> </v>
          </cell>
        </row>
        <row r="5452">
          <cell r="A5452" t="str">
            <v> </v>
          </cell>
          <cell r="B5452" t="str">
            <v> </v>
          </cell>
        </row>
        <row r="5453">
          <cell r="A5453" t="str">
            <v> </v>
          </cell>
          <cell r="B5453" t="str">
            <v> </v>
          </cell>
        </row>
        <row r="5454">
          <cell r="A5454" t="str">
            <v> </v>
          </cell>
          <cell r="B5454" t="str">
            <v> </v>
          </cell>
        </row>
        <row r="5455">
          <cell r="A5455" t="str">
            <v> </v>
          </cell>
          <cell r="B5455" t="str">
            <v> </v>
          </cell>
        </row>
        <row r="5456">
          <cell r="A5456" t="str">
            <v> </v>
          </cell>
          <cell r="B5456" t="str">
            <v> </v>
          </cell>
        </row>
        <row r="5457">
          <cell r="A5457" t="str">
            <v> </v>
          </cell>
          <cell r="B5457" t="str">
            <v> </v>
          </cell>
        </row>
        <row r="5458">
          <cell r="A5458" t="str">
            <v> </v>
          </cell>
          <cell r="B5458" t="str">
            <v> </v>
          </cell>
        </row>
        <row r="5459">
          <cell r="A5459" t="str">
            <v> </v>
          </cell>
          <cell r="B5459" t="str">
            <v> </v>
          </cell>
        </row>
        <row r="5460">
          <cell r="A5460" t="str">
            <v> </v>
          </cell>
          <cell r="B5460" t="str">
            <v> </v>
          </cell>
        </row>
        <row r="5461">
          <cell r="A5461" t="str">
            <v> </v>
          </cell>
          <cell r="B5461" t="str">
            <v> </v>
          </cell>
        </row>
        <row r="5462">
          <cell r="A5462" t="str">
            <v> </v>
          </cell>
          <cell r="B5462" t="str">
            <v> </v>
          </cell>
        </row>
        <row r="5463">
          <cell r="A5463" t="str">
            <v> </v>
          </cell>
          <cell r="B5463" t="str">
            <v> </v>
          </cell>
        </row>
        <row r="5464">
          <cell r="A5464" t="str">
            <v> </v>
          </cell>
          <cell r="B5464" t="str">
            <v> </v>
          </cell>
        </row>
        <row r="5465">
          <cell r="A5465" t="str">
            <v> </v>
          </cell>
          <cell r="B5465" t="str">
            <v> </v>
          </cell>
        </row>
        <row r="5466">
          <cell r="A5466" t="str">
            <v> </v>
          </cell>
          <cell r="B5466" t="str">
            <v> </v>
          </cell>
        </row>
        <row r="5467">
          <cell r="A5467" t="str">
            <v> </v>
          </cell>
          <cell r="B5467" t="str">
            <v> </v>
          </cell>
        </row>
        <row r="5468">
          <cell r="A5468" t="str">
            <v> </v>
          </cell>
          <cell r="B5468" t="str">
            <v> </v>
          </cell>
        </row>
        <row r="5469">
          <cell r="A5469" t="str">
            <v> </v>
          </cell>
          <cell r="B5469" t="str">
            <v> </v>
          </cell>
        </row>
        <row r="5470">
          <cell r="A5470" t="str">
            <v> </v>
          </cell>
          <cell r="B5470" t="str">
            <v> </v>
          </cell>
        </row>
        <row r="5471">
          <cell r="A5471" t="str">
            <v> </v>
          </cell>
          <cell r="B5471" t="str">
            <v> </v>
          </cell>
        </row>
        <row r="5472">
          <cell r="A5472" t="str">
            <v> </v>
          </cell>
          <cell r="B5472" t="str">
            <v> </v>
          </cell>
        </row>
        <row r="5473">
          <cell r="A5473" t="str">
            <v> </v>
          </cell>
          <cell r="B5473" t="str">
            <v> </v>
          </cell>
        </row>
        <row r="5474">
          <cell r="A5474" t="str">
            <v> </v>
          </cell>
          <cell r="B5474" t="str">
            <v> </v>
          </cell>
        </row>
        <row r="5475">
          <cell r="A5475" t="str">
            <v> </v>
          </cell>
          <cell r="B5475" t="str">
            <v> </v>
          </cell>
        </row>
        <row r="5476">
          <cell r="A5476" t="str">
            <v> </v>
          </cell>
          <cell r="B5476" t="str">
            <v> </v>
          </cell>
        </row>
        <row r="5477">
          <cell r="A5477" t="str">
            <v> </v>
          </cell>
          <cell r="B5477" t="str">
            <v> </v>
          </cell>
        </row>
        <row r="5478">
          <cell r="A5478" t="str">
            <v> </v>
          </cell>
          <cell r="B5478" t="str">
            <v> </v>
          </cell>
        </row>
        <row r="5479">
          <cell r="A5479" t="str">
            <v> </v>
          </cell>
          <cell r="B5479" t="str">
            <v> </v>
          </cell>
        </row>
        <row r="5480">
          <cell r="A5480" t="str">
            <v> </v>
          </cell>
          <cell r="B5480" t="str">
            <v> </v>
          </cell>
        </row>
        <row r="5481">
          <cell r="A5481" t="str">
            <v> </v>
          </cell>
          <cell r="B5481" t="str">
            <v> </v>
          </cell>
        </row>
        <row r="5482">
          <cell r="A5482" t="str">
            <v> </v>
          </cell>
          <cell r="B5482" t="str">
            <v> </v>
          </cell>
        </row>
        <row r="5483">
          <cell r="A5483" t="str">
            <v> </v>
          </cell>
          <cell r="B5483" t="str">
            <v> </v>
          </cell>
        </row>
        <row r="5484">
          <cell r="A5484" t="str">
            <v> </v>
          </cell>
          <cell r="B5484" t="str">
            <v> </v>
          </cell>
        </row>
        <row r="5485">
          <cell r="A5485" t="str">
            <v> </v>
          </cell>
          <cell r="B5485" t="str">
            <v> </v>
          </cell>
        </row>
        <row r="5486">
          <cell r="A5486" t="str">
            <v> </v>
          </cell>
          <cell r="B5486" t="str">
            <v> </v>
          </cell>
        </row>
        <row r="5487">
          <cell r="A5487" t="str">
            <v> </v>
          </cell>
          <cell r="B5487" t="str">
            <v> </v>
          </cell>
        </row>
        <row r="5488">
          <cell r="A5488" t="str">
            <v> </v>
          </cell>
          <cell r="B5488" t="str">
            <v> </v>
          </cell>
        </row>
        <row r="5489">
          <cell r="A5489" t="str">
            <v> </v>
          </cell>
          <cell r="B5489" t="str">
            <v> </v>
          </cell>
        </row>
        <row r="5490">
          <cell r="A5490" t="str">
            <v> </v>
          </cell>
          <cell r="B5490" t="str">
            <v> </v>
          </cell>
        </row>
        <row r="5491">
          <cell r="A5491" t="str">
            <v> </v>
          </cell>
          <cell r="B5491" t="str">
            <v> </v>
          </cell>
        </row>
        <row r="5492">
          <cell r="A5492" t="str">
            <v> </v>
          </cell>
          <cell r="B5492" t="str">
            <v> </v>
          </cell>
        </row>
        <row r="5493">
          <cell r="A5493" t="str">
            <v> </v>
          </cell>
          <cell r="B5493" t="str">
            <v> </v>
          </cell>
        </row>
        <row r="5494">
          <cell r="A5494" t="str">
            <v> </v>
          </cell>
          <cell r="B5494" t="str">
            <v> </v>
          </cell>
        </row>
        <row r="5495">
          <cell r="A5495" t="str">
            <v> </v>
          </cell>
          <cell r="B5495" t="str">
            <v> </v>
          </cell>
        </row>
        <row r="5496">
          <cell r="A5496" t="str">
            <v> </v>
          </cell>
          <cell r="B5496" t="str">
            <v> </v>
          </cell>
        </row>
        <row r="5497">
          <cell r="A5497" t="str">
            <v> </v>
          </cell>
          <cell r="B5497" t="str">
            <v> </v>
          </cell>
        </row>
        <row r="5498">
          <cell r="A5498" t="str">
            <v> </v>
          </cell>
          <cell r="B5498" t="str">
            <v> </v>
          </cell>
        </row>
        <row r="5499">
          <cell r="A5499" t="str">
            <v> </v>
          </cell>
          <cell r="B5499" t="str">
            <v> </v>
          </cell>
        </row>
        <row r="5500">
          <cell r="A5500" t="str">
            <v> </v>
          </cell>
          <cell r="B5500" t="str">
            <v> </v>
          </cell>
        </row>
        <row r="5501">
          <cell r="A5501" t="str">
            <v> </v>
          </cell>
          <cell r="B5501" t="str">
            <v> </v>
          </cell>
        </row>
        <row r="5502">
          <cell r="A5502" t="str">
            <v> </v>
          </cell>
          <cell r="B5502" t="str">
            <v> </v>
          </cell>
        </row>
        <row r="5503">
          <cell r="A5503" t="str">
            <v> </v>
          </cell>
          <cell r="B5503" t="str">
            <v> </v>
          </cell>
        </row>
        <row r="5504">
          <cell r="A5504" t="str">
            <v> </v>
          </cell>
          <cell r="B5504" t="str">
            <v> </v>
          </cell>
        </row>
        <row r="5505">
          <cell r="A5505" t="str">
            <v> </v>
          </cell>
          <cell r="B5505" t="str">
            <v> </v>
          </cell>
        </row>
        <row r="5506">
          <cell r="A5506" t="str">
            <v> </v>
          </cell>
          <cell r="B5506" t="str">
            <v> </v>
          </cell>
        </row>
        <row r="5507">
          <cell r="A5507" t="str">
            <v> </v>
          </cell>
          <cell r="B5507" t="str">
            <v> </v>
          </cell>
        </row>
        <row r="5508">
          <cell r="A5508" t="str">
            <v> </v>
          </cell>
          <cell r="B5508" t="str">
            <v> </v>
          </cell>
        </row>
        <row r="5509">
          <cell r="A5509" t="str">
            <v> </v>
          </cell>
          <cell r="B5509" t="str">
            <v> </v>
          </cell>
        </row>
        <row r="5510">
          <cell r="A5510" t="str">
            <v> </v>
          </cell>
          <cell r="B5510" t="str">
            <v> </v>
          </cell>
        </row>
        <row r="5511">
          <cell r="A5511" t="str">
            <v> </v>
          </cell>
          <cell r="B5511" t="str">
            <v> </v>
          </cell>
        </row>
        <row r="5512">
          <cell r="A5512" t="str">
            <v> </v>
          </cell>
          <cell r="B5512" t="str">
            <v> </v>
          </cell>
        </row>
        <row r="5513">
          <cell r="A5513" t="str">
            <v> </v>
          </cell>
          <cell r="B5513" t="str">
            <v> </v>
          </cell>
        </row>
        <row r="5514">
          <cell r="A5514" t="str">
            <v> </v>
          </cell>
          <cell r="B5514" t="str">
            <v> </v>
          </cell>
        </row>
        <row r="5515">
          <cell r="A5515" t="str">
            <v> </v>
          </cell>
          <cell r="B5515" t="str">
            <v> </v>
          </cell>
        </row>
        <row r="5516">
          <cell r="A5516" t="str">
            <v> </v>
          </cell>
          <cell r="B5516" t="str">
            <v> </v>
          </cell>
        </row>
        <row r="5517">
          <cell r="A5517" t="str">
            <v> </v>
          </cell>
          <cell r="B5517" t="str">
            <v> </v>
          </cell>
        </row>
        <row r="5518">
          <cell r="A5518" t="str">
            <v> </v>
          </cell>
          <cell r="B5518" t="str">
            <v> </v>
          </cell>
        </row>
        <row r="5519">
          <cell r="A5519" t="str">
            <v> </v>
          </cell>
          <cell r="B5519" t="str">
            <v> </v>
          </cell>
        </row>
        <row r="5520">
          <cell r="A5520" t="str">
            <v> </v>
          </cell>
          <cell r="B5520" t="str">
            <v> </v>
          </cell>
        </row>
        <row r="5521">
          <cell r="A5521" t="str">
            <v> </v>
          </cell>
          <cell r="B5521" t="str">
            <v> </v>
          </cell>
        </row>
        <row r="5522">
          <cell r="A5522" t="str">
            <v> </v>
          </cell>
          <cell r="B5522" t="str">
            <v> </v>
          </cell>
        </row>
        <row r="5523">
          <cell r="A5523" t="str">
            <v> </v>
          </cell>
          <cell r="B5523" t="str">
            <v> </v>
          </cell>
        </row>
        <row r="5524">
          <cell r="A5524" t="str">
            <v> </v>
          </cell>
          <cell r="B5524" t="str">
            <v> </v>
          </cell>
        </row>
        <row r="5525">
          <cell r="A5525" t="str">
            <v> </v>
          </cell>
          <cell r="B5525" t="str">
            <v> </v>
          </cell>
        </row>
        <row r="5526">
          <cell r="A5526" t="str">
            <v> </v>
          </cell>
          <cell r="B5526" t="str">
            <v> </v>
          </cell>
        </row>
        <row r="5527">
          <cell r="A5527" t="str">
            <v> </v>
          </cell>
          <cell r="B5527" t="str">
            <v> </v>
          </cell>
        </row>
        <row r="5528">
          <cell r="A5528" t="str">
            <v> </v>
          </cell>
          <cell r="B5528" t="str">
            <v> </v>
          </cell>
        </row>
        <row r="5529">
          <cell r="A5529" t="str">
            <v> </v>
          </cell>
          <cell r="B5529" t="str">
            <v> </v>
          </cell>
        </row>
        <row r="5530">
          <cell r="A5530" t="str">
            <v> </v>
          </cell>
          <cell r="B5530" t="str">
            <v> </v>
          </cell>
        </row>
        <row r="5531">
          <cell r="A5531" t="str">
            <v> </v>
          </cell>
          <cell r="B5531" t="str">
            <v> </v>
          </cell>
        </row>
        <row r="5532">
          <cell r="A5532" t="str">
            <v> </v>
          </cell>
          <cell r="B5532" t="str">
            <v> </v>
          </cell>
        </row>
        <row r="5533">
          <cell r="A5533" t="str">
            <v> </v>
          </cell>
          <cell r="B5533" t="str">
            <v> </v>
          </cell>
        </row>
        <row r="5534">
          <cell r="A5534" t="str">
            <v> </v>
          </cell>
          <cell r="B5534" t="str">
            <v> </v>
          </cell>
        </row>
        <row r="5535">
          <cell r="A5535" t="str">
            <v> </v>
          </cell>
          <cell r="B5535" t="str">
            <v> </v>
          </cell>
        </row>
        <row r="5536">
          <cell r="A5536" t="str">
            <v> </v>
          </cell>
          <cell r="B5536" t="str">
            <v> </v>
          </cell>
        </row>
        <row r="5537">
          <cell r="A5537" t="str">
            <v> </v>
          </cell>
          <cell r="B5537" t="str">
            <v> </v>
          </cell>
        </row>
        <row r="5538">
          <cell r="A5538" t="str">
            <v> </v>
          </cell>
          <cell r="B5538" t="str">
            <v> </v>
          </cell>
        </row>
        <row r="5539">
          <cell r="A5539" t="str">
            <v> </v>
          </cell>
          <cell r="B5539" t="str">
            <v> </v>
          </cell>
        </row>
        <row r="5540">
          <cell r="A5540" t="str">
            <v> </v>
          </cell>
          <cell r="B5540" t="str">
            <v> </v>
          </cell>
        </row>
        <row r="5541">
          <cell r="A5541" t="str">
            <v> </v>
          </cell>
          <cell r="B5541" t="str">
            <v> </v>
          </cell>
        </row>
        <row r="5542">
          <cell r="A5542" t="str">
            <v> </v>
          </cell>
          <cell r="B5542" t="str">
            <v> </v>
          </cell>
        </row>
        <row r="5543">
          <cell r="A5543" t="str">
            <v> </v>
          </cell>
          <cell r="B5543" t="str">
            <v> </v>
          </cell>
        </row>
        <row r="5544">
          <cell r="A5544" t="str">
            <v> </v>
          </cell>
          <cell r="B5544" t="str">
            <v> </v>
          </cell>
        </row>
        <row r="5545">
          <cell r="A5545" t="str">
            <v> </v>
          </cell>
          <cell r="B5545" t="str">
            <v> </v>
          </cell>
        </row>
        <row r="5546">
          <cell r="A5546" t="str">
            <v> </v>
          </cell>
          <cell r="B5546" t="str">
            <v> </v>
          </cell>
        </row>
        <row r="5547">
          <cell r="A5547" t="str">
            <v> </v>
          </cell>
          <cell r="B5547" t="str">
            <v> </v>
          </cell>
        </row>
        <row r="5548">
          <cell r="A5548" t="str">
            <v> </v>
          </cell>
          <cell r="B5548" t="str">
            <v> </v>
          </cell>
        </row>
        <row r="5549">
          <cell r="A5549" t="str">
            <v> </v>
          </cell>
          <cell r="B5549" t="str">
            <v> </v>
          </cell>
        </row>
        <row r="5550">
          <cell r="A5550" t="str">
            <v> </v>
          </cell>
          <cell r="B5550" t="str">
            <v> </v>
          </cell>
        </row>
        <row r="5551">
          <cell r="A5551" t="str">
            <v> </v>
          </cell>
          <cell r="B5551" t="str">
            <v> </v>
          </cell>
        </row>
        <row r="5552">
          <cell r="A5552" t="str">
            <v> </v>
          </cell>
          <cell r="B5552" t="str">
            <v> </v>
          </cell>
        </row>
        <row r="5553">
          <cell r="A5553" t="str">
            <v> </v>
          </cell>
          <cell r="B5553" t="str">
            <v> </v>
          </cell>
        </row>
        <row r="5554">
          <cell r="A5554" t="str">
            <v> </v>
          </cell>
          <cell r="B5554" t="str">
            <v> </v>
          </cell>
        </row>
        <row r="5555">
          <cell r="A5555" t="str">
            <v> </v>
          </cell>
          <cell r="B5555" t="str">
            <v> </v>
          </cell>
        </row>
        <row r="5556">
          <cell r="A5556" t="str">
            <v> </v>
          </cell>
          <cell r="B5556" t="str">
            <v> </v>
          </cell>
        </row>
        <row r="5557">
          <cell r="A5557" t="str">
            <v> </v>
          </cell>
          <cell r="B5557" t="str">
            <v> </v>
          </cell>
        </row>
        <row r="5558">
          <cell r="A5558" t="str">
            <v> </v>
          </cell>
          <cell r="B5558" t="str">
            <v> </v>
          </cell>
        </row>
        <row r="5559">
          <cell r="A5559" t="str">
            <v> </v>
          </cell>
          <cell r="B5559" t="str">
            <v> </v>
          </cell>
        </row>
        <row r="5560">
          <cell r="A5560" t="str">
            <v> </v>
          </cell>
          <cell r="B5560" t="str">
            <v> </v>
          </cell>
        </row>
        <row r="5561">
          <cell r="A5561" t="str">
            <v> </v>
          </cell>
          <cell r="B5561" t="str">
            <v> </v>
          </cell>
        </row>
        <row r="5562">
          <cell r="A5562" t="str">
            <v> </v>
          </cell>
          <cell r="B5562" t="str">
            <v> </v>
          </cell>
        </row>
        <row r="5563">
          <cell r="A5563" t="str">
            <v> </v>
          </cell>
          <cell r="B5563" t="str">
            <v> </v>
          </cell>
        </row>
        <row r="5564">
          <cell r="A5564" t="str">
            <v> </v>
          </cell>
          <cell r="B5564" t="str">
            <v> </v>
          </cell>
        </row>
        <row r="5565">
          <cell r="A5565" t="str">
            <v> </v>
          </cell>
          <cell r="B5565" t="str">
            <v> </v>
          </cell>
        </row>
        <row r="5566">
          <cell r="A5566" t="str">
            <v> </v>
          </cell>
          <cell r="B5566" t="str">
            <v> </v>
          </cell>
        </row>
        <row r="5567">
          <cell r="A5567" t="str">
            <v> </v>
          </cell>
          <cell r="B5567" t="str">
            <v> </v>
          </cell>
        </row>
        <row r="5568">
          <cell r="A5568" t="str">
            <v> </v>
          </cell>
          <cell r="B5568" t="str">
            <v> </v>
          </cell>
        </row>
        <row r="5569">
          <cell r="A5569" t="str">
            <v> </v>
          </cell>
          <cell r="B5569" t="str">
            <v> </v>
          </cell>
        </row>
        <row r="5570">
          <cell r="A5570" t="str">
            <v> </v>
          </cell>
          <cell r="B5570" t="str">
            <v> </v>
          </cell>
        </row>
        <row r="5571">
          <cell r="A5571" t="str">
            <v> </v>
          </cell>
          <cell r="B5571" t="str">
            <v> </v>
          </cell>
        </row>
        <row r="5572">
          <cell r="A5572" t="str">
            <v> </v>
          </cell>
          <cell r="B5572" t="str">
            <v> </v>
          </cell>
        </row>
        <row r="5573">
          <cell r="A5573" t="str">
            <v> </v>
          </cell>
          <cell r="B5573" t="str">
            <v> </v>
          </cell>
        </row>
        <row r="5574">
          <cell r="A5574" t="str">
            <v> </v>
          </cell>
          <cell r="B5574" t="str">
            <v> </v>
          </cell>
        </row>
        <row r="5575">
          <cell r="A5575" t="str">
            <v> </v>
          </cell>
          <cell r="B5575" t="str">
            <v> </v>
          </cell>
        </row>
        <row r="5576">
          <cell r="A5576" t="str">
            <v> </v>
          </cell>
          <cell r="B5576" t="str">
            <v> </v>
          </cell>
        </row>
        <row r="5577">
          <cell r="A5577" t="str">
            <v> </v>
          </cell>
          <cell r="B5577" t="str">
            <v> </v>
          </cell>
        </row>
        <row r="5578">
          <cell r="A5578" t="str">
            <v> </v>
          </cell>
          <cell r="B5578" t="str">
            <v> </v>
          </cell>
        </row>
        <row r="5579">
          <cell r="A5579" t="str">
            <v> </v>
          </cell>
          <cell r="B5579" t="str">
            <v> </v>
          </cell>
        </row>
        <row r="5580">
          <cell r="A5580" t="str">
            <v> </v>
          </cell>
          <cell r="B5580" t="str">
            <v> </v>
          </cell>
        </row>
        <row r="5581">
          <cell r="A5581" t="str">
            <v> </v>
          </cell>
          <cell r="B5581" t="str">
            <v> </v>
          </cell>
        </row>
        <row r="5582">
          <cell r="A5582" t="str">
            <v> </v>
          </cell>
          <cell r="B5582" t="str">
            <v> </v>
          </cell>
        </row>
        <row r="5583">
          <cell r="A5583" t="str">
            <v> </v>
          </cell>
          <cell r="B5583" t="str">
            <v> </v>
          </cell>
        </row>
        <row r="5584">
          <cell r="A5584" t="str">
            <v> </v>
          </cell>
          <cell r="B5584" t="str">
            <v> </v>
          </cell>
        </row>
        <row r="5585">
          <cell r="A5585" t="str">
            <v> </v>
          </cell>
          <cell r="B5585" t="str">
            <v> </v>
          </cell>
        </row>
        <row r="5586">
          <cell r="A5586" t="str">
            <v> </v>
          </cell>
          <cell r="B5586" t="str">
            <v> </v>
          </cell>
        </row>
        <row r="5587">
          <cell r="A5587" t="str">
            <v> </v>
          </cell>
          <cell r="B5587" t="str">
            <v> </v>
          </cell>
        </row>
        <row r="5588">
          <cell r="A5588" t="str">
            <v> </v>
          </cell>
          <cell r="B5588" t="str">
            <v> </v>
          </cell>
        </row>
        <row r="5589">
          <cell r="A5589" t="str">
            <v> </v>
          </cell>
          <cell r="B5589" t="str">
            <v> </v>
          </cell>
        </row>
        <row r="5590">
          <cell r="A5590" t="str">
            <v> </v>
          </cell>
          <cell r="B5590" t="str">
            <v> </v>
          </cell>
        </row>
        <row r="5591">
          <cell r="A5591" t="str">
            <v> </v>
          </cell>
          <cell r="B5591" t="str">
            <v> </v>
          </cell>
        </row>
        <row r="5592">
          <cell r="A5592" t="str">
            <v> </v>
          </cell>
          <cell r="B5592" t="str">
            <v> </v>
          </cell>
        </row>
        <row r="5593">
          <cell r="A5593" t="str">
            <v> </v>
          </cell>
          <cell r="B5593" t="str">
            <v> </v>
          </cell>
        </row>
        <row r="5594">
          <cell r="A5594" t="str">
            <v> </v>
          </cell>
          <cell r="B5594" t="str">
            <v> </v>
          </cell>
        </row>
        <row r="5595">
          <cell r="A5595" t="str">
            <v> </v>
          </cell>
          <cell r="B5595" t="str">
            <v> </v>
          </cell>
        </row>
        <row r="5596">
          <cell r="A5596" t="str">
            <v> </v>
          </cell>
          <cell r="B5596" t="str">
            <v> </v>
          </cell>
        </row>
        <row r="5597">
          <cell r="A5597" t="str">
            <v> </v>
          </cell>
          <cell r="B5597" t="str">
            <v> </v>
          </cell>
        </row>
        <row r="5598">
          <cell r="A5598" t="str">
            <v> </v>
          </cell>
          <cell r="B5598" t="str">
            <v> </v>
          </cell>
        </row>
        <row r="5599">
          <cell r="A5599" t="str">
            <v> </v>
          </cell>
          <cell r="B5599" t="str">
            <v> </v>
          </cell>
        </row>
        <row r="5600">
          <cell r="A5600" t="str">
            <v> </v>
          </cell>
          <cell r="B5600" t="str">
            <v> </v>
          </cell>
        </row>
        <row r="5601">
          <cell r="A5601" t="str">
            <v> </v>
          </cell>
          <cell r="B5601" t="str">
            <v> </v>
          </cell>
        </row>
        <row r="5602">
          <cell r="A5602" t="str">
            <v> </v>
          </cell>
          <cell r="B5602" t="str">
            <v> </v>
          </cell>
        </row>
        <row r="5603">
          <cell r="A5603" t="str">
            <v> </v>
          </cell>
          <cell r="B5603" t="str">
            <v> </v>
          </cell>
        </row>
        <row r="5604">
          <cell r="A5604" t="str">
            <v> </v>
          </cell>
          <cell r="B5604" t="str">
            <v> </v>
          </cell>
        </row>
        <row r="5605">
          <cell r="A5605" t="str">
            <v> </v>
          </cell>
          <cell r="B5605" t="str">
            <v> </v>
          </cell>
        </row>
        <row r="5606">
          <cell r="A5606" t="str">
            <v> </v>
          </cell>
          <cell r="B5606" t="str">
            <v> </v>
          </cell>
        </row>
        <row r="5607">
          <cell r="A5607" t="str">
            <v> </v>
          </cell>
          <cell r="B5607" t="str">
            <v> </v>
          </cell>
        </row>
        <row r="5608">
          <cell r="A5608" t="str">
            <v> </v>
          </cell>
          <cell r="B5608" t="str">
            <v> </v>
          </cell>
        </row>
        <row r="5609">
          <cell r="A5609" t="str">
            <v> </v>
          </cell>
          <cell r="B5609" t="str">
            <v> </v>
          </cell>
        </row>
        <row r="5610">
          <cell r="A5610" t="str">
            <v> </v>
          </cell>
          <cell r="B5610" t="str">
            <v> </v>
          </cell>
        </row>
        <row r="5611">
          <cell r="A5611" t="str">
            <v> </v>
          </cell>
          <cell r="B5611" t="str">
            <v> </v>
          </cell>
        </row>
        <row r="5612">
          <cell r="A5612" t="str">
            <v> </v>
          </cell>
          <cell r="B5612" t="str">
            <v> </v>
          </cell>
        </row>
        <row r="5613">
          <cell r="A5613" t="str">
            <v> </v>
          </cell>
          <cell r="B5613" t="str">
            <v> </v>
          </cell>
        </row>
        <row r="5614">
          <cell r="A5614" t="str">
            <v> </v>
          </cell>
          <cell r="B5614" t="str">
            <v> </v>
          </cell>
        </row>
        <row r="5615">
          <cell r="A5615" t="str">
            <v> </v>
          </cell>
          <cell r="B5615" t="str">
            <v> </v>
          </cell>
        </row>
        <row r="5616">
          <cell r="A5616" t="str">
            <v> </v>
          </cell>
          <cell r="B5616" t="str">
            <v> </v>
          </cell>
        </row>
        <row r="5617">
          <cell r="A5617" t="str">
            <v> </v>
          </cell>
          <cell r="B5617" t="str">
            <v> </v>
          </cell>
        </row>
        <row r="5618">
          <cell r="A5618" t="str">
            <v> </v>
          </cell>
          <cell r="B5618" t="str">
            <v> </v>
          </cell>
        </row>
        <row r="5619">
          <cell r="A5619" t="str">
            <v> </v>
          </cell>
          <cell r="B5619" t="str">
            <v> </v>
          </cell>
        </row>
        <row r="5620">
          <cell r="A5620" t="str">
            <v> </v>
          </cell>
          <cell r="B5620" t="str">
            <v> </v>
          </cell>
        </row>
        <row r="5621">
          <cell r="A5621" t="str">
            <v> </v>
          </cell>
          <cell r="B5621" t="str">
            <v> </v>
          </cell>
        </row>
        <row r="5622">
          <cell r="A5622" t="str">
            <v> </v>
          </cell>
          <cell r="B5622" t="str">
            <v> </v>
          </cell>
        </row>
        <row r="5623">
          <cell r="A5623" t="str">
            <v> </v>
          </cell>
          <cell r="B5623" t="str">
            <v> </v>
          </cell>
        </row>
        <row r="5624">
          <cell r="A5624" t="str">
            <v> </v>
          </cell>
          <cell r="B5624" t="str">
            <v> </v>
          </cell>
        </row>
        <row r="5625">
          <cell r="A5625" t="str">
            <v> </v>
          </cell>
          <cell r="B5625" t="str">
            <v> </v>
          </cell>
        </row>
        <row r="5626">
          <cell r="A5626" t="str">
            <v> </v>
          </cell>
          <cell r="B5626" t="str">
            <v> </v>
          </cell>
        </row>
        <row r="5627">
          <cell r="A5627" t="str">
            <v> </v>
          </cell>
          <cell r="B5627" t="str">
            <v> </v>
          </cell>
        </row>
        <row r="5628">
          <cell r="A5628" t="str">
            <v> </v>
          </cell>
          <cell r="B5628" t="str">
            <v> </v>
          </cell>
        </row>
        <row r="5629">
          <cell r="A5629" t="str">
            <v> </v>
          </cell>
          <cell r="B5629" t="str">
            <v> </v>
          </cell>
        </row>
        <row r="5630">
          <cell r="A5630" t="str">
            <v> </v>
          </cell>
          <cell r="B5630" t="str">
            <v> </v>
          </cell>
        </row>
        <row r="5631">
          <cell r="A5631" t="str">
            <v> </v>
          </cell>
          <cell r="B5631" t="str">
            <v> </v>
          </cell>
        </row>
        <row r="5632">
          <cell r="A5632" t="str">
            <v> </v>
          </cell>
          <cell r="B5632" t="str">
            <v> </v>
          </cell>
        </row>
        <row r="5633">
          <cell r="A5633" t="str">
            <v> </v>
          </cell>
          <cell r="B5633" t="str">
            <v> </v>
          </cell>
        </row>
        <row r="5634">
          <cell r="A5634" t="str">
            <v> </v>
          </cell>
          <cell r="B5634" t="str">
            <v> </v>
          </cell>
        </row>
        <row r="5635">
          <cell r="A5635" t="str">
            <v> </v>
          </cell>
          <cell r="B5635" t="str">
            <v> </v>
          </cell>
        </row>
        <row r="5636">
          <cell r="A5636" t="str">
            <v> </v>
          </cell>
          <cell r="B5636" t="str">
            <v> </v>
          </cell>
        </row>
        <row r="5637">
          <cell r="A5637" t="str">
            <v> </v>
          </cell>
          <cell r="B5637" t="str">
            <v> </v>
          </cell>
        </row>
        <row r="5638">
          <cell r="A5638" t="str">
            <v> </v>
          </cell>
          <cell r="B5638" t="str">
            <v> </v>
          </cell>
        </row>
        <row r="5639">
          <cell r="A5639" t="str">
            <v> </v>
          </cell>
          <cell r="B5639" t="str">
            <v> </v>
          </cell>
        </row>
        <row r="5640">
          <cell r="A5640" t="str">
            <v> </v>
          </cell>
          <cell r="B5640" t="str">
            <v> </v>
          </cell>
        </row>
        <row r="5641">
          <cell r="A5641" t="str">
            <v> </v>
          </cell>
          <cell r="B5641" t="str">
            <v> </v>
          </cell>
        </row>
        <row r="5642">
          <cell r="A5642" t="str">
            <v> </v>
          </cell>
          <cell r="B5642" t="str">
            <v> </v>
          </cell>
        </row>
        <row r="5643">
          <cell r="A5643" t="str">
            <v> </v>
          </cell>
          <cell r="B5643" t="str">
            <v> </v>
          </cell>
        </row>
        <row r="5644">
          <cell r="A5644" t="str">
            <v> </v>
          </cell>
          <cell r="B5644" t="str">
            <v> </v>
          </cell>
        </row>
        <row r="5645">
          <cell r="A5645" t="str">
            <v> </v>
          </cell>
          <cell r="B5645" t="str">
            <v> </v>
          </cell>
        </row>
        <row r="5646">
          <cell r="A5646" t="str">
            <v> </v>
          </cell>
          <cell r="B5646" t="str">
            <v> </v>
          </cell>
        </row>
        <row r="5647">
          <cell r="A5647" t="str">
            <v> </v>
          </cell>
          <cell r="B5647" t="str">
            <v> </v>
          </cell>
        </row>
        <row r="5648">
          <cell r="A5648" t="str">
            <v> </v>
          </cell>
          <cell r="B5648" t="str">
            <v> </v>
          </cell>
        </row>
        <row r="5649">
          <cell r="A5649" t="str">
            <v> </v>
          </cell>
          <cell r="B5649" t="str">
            <v> </v>
          </cell>
        </row>
        <row r="5650">
          <cell r="A5650" t="str">
            <v> </v>
          </cell>
          <cell r="B5650" t="str">
            <v> </v>
          </cell>
        </row>
        <row r="5651">
          <cell r="A5651" t="str">
            <v> </v>
          </cell>
          <cell r="B5651" t="str">
            <v> </v>
          </cell>
        </row>
        <row r="5652">
          <cell r="A5652" t="str">
            <v> </v>
          </cell>
          <cell r="B5652" t="str">
            <v> </v>
          </cell>
        </row>
        <row r="5653">
          <cell r="A5653" t="str">
            <v> </v>
          </cell>
          <cell r="B5653" t="str">
            <v> </v>
          </cell>
        </row>
        <row r="5654">
          <cell r="A5654" t="str">
            <v> </v>
          </cell>
          <cell r="B5654" t="str">
            <v> </v>
          </cell>
        </row>
        <row r="5655">
          <cell r="A5655" t="str">
            <v> </v>
          </cell>
          <cell r="B5655" t="str">
            <v> </v>
          </cell>
        </row>
        <row r="5656">
          <cell r="A5656" t="str">
            <v> </v>
          </cell>
          <cell r="B5656" t="str">
            <v> </v>
          </cell>
        </row>
        <row r="5657">
          <cell r="A5657" t="str">
            <v> </v>
          </cell>
          <cell r="B5657" t="str">
            <v> </v>
          </cell>
        </row>
        <row r="5658">
          <cell r="A5658" t="str">
            <v> </v>
          </cell>
          <cell r="B5658" t="str">
            <v> </v>
          </cell>
        </row>
        <row r="5659">
          <cell r="A5659" t="str">
            <v> </v>
          </cell>
          <cell r="B5659" t="str">
            <v> </v>
          </cell>
        </row>
        <row r="5660">
          <cell r="A5660" t="str">
            <v> </v>
          </cell>
          <cell r="B5660" t="str">
            <v> </v>
          </cell>
        </row>
        <row r="5661">
          <cell r="A5661" t="str">
            <v> </v>
          </cell>
          <cell r="B5661" t="str">
            <v> </v>
          </cell>
        </row>
        <row r="5662">
          <cell r="A5662" t="str">
            <v> </v>
          </cell>
          <cell r="B5662" t="str">
            <v> </v>
          </cell>
        </row>
        <row r="5663">
          <cell r="A5663" t="str">
            <v> </v>
          </cell>
          <cell r="B5663" t="str">
            <v> </v>
          </cell>
        </row>
        <row r="5664">
          <cell r="A5664" t="str">
            <v> </v>
          </cell>
          <cell r="B5664" t="str">
            <v> </v>
          </cell>
        </row>
        <row r="5665">
          <cell r="A5665" t="str">
            <v> </v>
          </cell>
          <cell r="B5665" t="str">
            <v> </v>
          </cell>
        </row>
        <row r="5666">
          <cell r="A5666" t="str">
            <v> </v>
          </cell>
          <cell r="B5666" t="str">
            <v> </v>
          </cell>
        </row>
        <row r="5667">
          <cell r="A5667" t="str">
            <v> </v>
          </cell>
          <cell r="B5667" t="str">
            <v> </v>
          </cell>
        </row>
        <row r="5668">
          <cell r="A5668" t="str">
            <v> </v>
          </cell>
          <cell r="B5668" t="str">
            <v> </v>
          </cell>
        </row>
        <row r="5669">
          <cell r="A5669" t="str">
            <v> </v>
          </cell>
          <cell r="B5669" t="str">
            <v> </v>
          </cell>
        </row>
        <row r="5670">
          <cell r="A5670" t="str">
            <v> </v>
          </cell>
          <cell r="B5670" t="str">
            <v> </v>
          </cell>
        </row>
        <row r="5671">
          <cell r="A5671" t="str">
            <v> </v>
          </cell>
          <cell r="B5671" t="str">
            <v> </v>
          </cell>
        </row>
        <row r="5672">
          <cell r="A5672" t="str">
            <v> </v>
          </cell>
          <cell r="B5672" t="str">
            <v> </v>
          </cell>
        </row>
        <row r="5673">
          <cell r="A5673" t="str">
            <v> </v>
          </cell>
          <cell r="B5673" t="str">
            <v> </v>
          </cell>
        </row>
        <row r="5674">
          <cell r="A5674" t="str">
            <v> </v>
          </cell>
          <cell r="B5674" t="str">
            <v> </v>
          </cell>
        </row>
        <row r="5675">
          <cell r="A5675" t="str">
            <v> </v>
          </cell>
          <cell r="B5675" t="str">
            <v> </v>
          </cell>
        </row>
        <row r="5676">
          <cell r="A5676" t="str">
            <v> </v>
          </cell>
          <cell r="B5676" t="str">
            <v> </v>
          </cell>
        </row>
        <row r="5677">
          <cell r="A5677" t="str">
            <v> </v>
          </cell>
          <cell r="B5677" t="str">
            <v> </v>
          </cell>
        </row>
        <row r="5678">
          <cell r="A5678" t="str">
            <v> </v>
          </cell>
          <cell r="B5678" t="str">
            <v> </v>
          </cell>
        </row>
        <row r="5679">
          <cell r="A5679" t="str">
            <v> </v>
          </cell>
          <cell r="B5679" t="str">
            <v> </v>
          </cell>
        </row>
        <row r="5680">
          <cell r="A5680" t="str">
            <v> </v>
          </cell>
          <cell r="B5680" t="str">
            <v> </v>
          </cell>
        </row>
        <row r="5681">
          <cell r="A5681" t="str">
            <v> </v>
          </cell>
          <cell r="B5681" t="str">
            <v> </v>
          </cell>
        </row>
        <row r="5682">
          <cell r="A5682" t="str">
            <v> </v>
          </cell>
          <cell r="B5682" t="str">
            <v> </v>
          </cell>
        </row>
        <row r="5683">
          <cell r="A5683" t="str">
            <v> </v>
          </cell>
          <cell r="B5683" t="str">
            <v> </v>
          </cell>
        </row>
        <row r="5684">
          <cell r="A5684" t="str">
            <v> </v>
          </cell>
          <cell r="B5684" t="str">
            <v> </v>
          </cell>
        </row>
        <row r="5685">
          <cell r="A5685" t="str">
            <v> </v>
          </cell>
          <cell r="B5685" t="str">
            <v> </v>
          </cell>
        </row>
        <row r="5686">
          <cell r="A5686" t="str">
            <v> </v>
          </cell>
          <cell r="B5686" t="str">
            <v> </v>
          </cell>
        </row>
        <row r="5687">
          <cell r="A5687" t="str">
            <v> </v>
          </cell>
          <cell r="B5687" t="str">
            <v> </v>
          </cell>
        </row>
        <row r="5688">
          <cell r="A5688" t="str">
            <v> </v>
          </cell>
          <cell r="B5688" t="str">
            <v> </v>
          </cell>
        </row>
        <row r="5689">
          <cell r="A5689" t="str">
            <v> </v>
          </cell>
          <cell r="B5689" t="str">
            <v> </v>
          </cell>
        </row>
        <row r="5690">
          <cell r="A5690" t="str">
            <v> </v>
          </cell>
          <cell r="B5690" t="str">
            <v> </v>
          </cell>
        </row>
        <row r="5691">
          <cell r="A5691" t="str">
            <v> </v>
          </cell>
          <cell r="B5691" t="str">
            <v> </v>
          </cell>
        </row>
        <row r="5692">
          <cell r="A5692" t="str">
            <v> </v>
          </cell>
          <cell r="B5692" t="str">
            <v> </v>
          </cell>
        </row>
        <row r="5693">
          <cell r="A5693" t="str">
            <v> </v>
          </cell>
          <cell r="B5693" t="str">
            <v> </v>
          </cell>
        </row>
        <row r="5694">
          <cell r="A5694" t="str">
            <v> </v>
          </cell>
          <cell r="B5694" t="str">
            <v> </v>
          </cell>
        </row>
        <row r="5695">
          <cell r="A5695" t="str">
            <v> </v>
          </cell>
          <cell r="B5695" t="str">
            <v> </v>
          </cell>
        </row>
        <row r="5696">
          <cell r="A5696" t="str">
            <v> </v>
          </cell>
          <cell r="B5696" t="str">
            <v> </v>
          </cell>
        </row>
        <row r="5697">
          <cell r="A5697" t="str">
            <v> </v>
          </cell>
          <cell r="B5697" t="str">
            <v> </v>
          </cell>
        </row>
        <row r="5698">
          <cell r="A5698" t="str">
            <v> </v>
          </cell>
          <cell r="B5698" t="str">
            <v> </v>
          </cell>
        </row>
        <row r="5699">
          <cell r="A5699" t="str">
            <v> </v>
          </cell>
          <cell r="B5699" t="str">
            <v> </v>
          </cell>
        </row>
        <row r="5700">
          <cell r="A5700" t="str">
            <v> </v>
          </cell>
          <cell r="B5700" t="str">
            <v> </v>
          </cell>
        </row>
        <row r="5701">
          <cell r="A5701" t="str">
            <v> </v>
          </cell>
          <cell r="B5701" t="str">
            <v> </v>
          </cell>
        </row>
        <row r="5702">
          <cell r="A5702" t="str">
            <v> </v>
          </cell>
          <cell r="B5702" t="str">
            <v> </v>
          </cell>
        </row>
        <row r="5703">
          <cell r="A5703" t="str">
            <v> </v>
          </cell>
          <cell r="B5703" t="str">
            <v> </v>
          </cell>
        </row>
        <row r="5704">
          <cell r="A5704" t="str">
            <v> </v>
          </cell>
          <cell r="B5704" t="str">
            <v> </v>
          </cell>
        </row>
        <row r="5705">
          <cell r="A5705" t="str">
            <v> </v>
          </cell>
          <cell r="B5705" t="str">
            <v> </v>
          </cell>
        </row>
        <row r="5706">
          <cell r="A5706" t="str">
            <v> </v>
          </cell>
          <cell r="B5706" t="str">
            <v> </v>
          </cell>
        </row>
        <row r="5707">
          <cell r="A5707" t="str">
            <v> </v>
          </cell>
          <cell r="B5707" t="str">
            <v> </v>
          </cell>
        </row>
        <row r="5708">
          <cell r="A5708" t="str">
            <v> </v>
          </cell>
          <cell r="B5708" t="str">
            <v> </v>
          </cell>
        </row>
        <row r="5709">
          <cell r="A5709" t="str">
            <v> </v>
          </cell>
          <cell r="B5709" t="str">
            <v> </v>
          </cell>
        </row>
        <row r="5710">
          <cell r="A5710" t="str">
            <v> </v>
          </cell>
          <cell r="B5710" t="str">
            <v> </v>
          </cell>
        </row>
        <row r="5711">
          <cell r="A5711" t="str">
            <v> </v>
          </cell>
          <cell r="B5711" t="str">
            <v> </v>
          </cell>
        </row>
        <row r="5712">
          <cell r="A5712" t="str">
            <v> </v>
          </cell>
          <cell r="B5712" t="str">
            <v> </v>
          </cell>
        </row>
        <row r="5713">
          <cell r="A5713" t="str">
            <v> </v>
          </cell>
          <cell r="B5713" t="str">
            <v> </v>
          </cell>
        </row>
        <row r="5714">
          <cell r="A5714" t="str">
            <v> </v>
          </cell>
          <cell r="B5714" t="str">
            <v> </v>
          </cell>
        </row>
        <row r="5715">
          <cell r="A5715" t="str">
            <v> </v>
          </cell>
          <cell r="B5715" t="str">
            <v> </v>
          </cell>
        </row>
        <row r="5716">
          <cell r="A5716" t="str">
            <v> </v>
          </cell>
          <cell r="B5716" t="str">
            <v> </v>
          </cell>
        </row>
        <row r="5717">
          <cell r="A5717" t="str">
            <v> </v>
          </cell>
          <cell r="B5717" t="str">
            <v> </v>
          </cell>
        </row>
        <row r="5718">
          <cell r="A5718" t="str">
            <v> </v>
          </cell>
          <cell r="B5718" t="str">
            <v> </v>
          </cell>
        </row>
        <row r="5719">
          <cell r="A5719" t="str">
            <v> </v>
          </cell>
          <cell r="B5719" t="str">
            <v> </v>
          </cell>
        </row>
        <row r="5720">
          <cell r="A5720" t="str">
            <v> </v>
          </cell>
          <cell r="B5720" t="str">
            <v> </v>
          </cell>
        </row>
        <row r="5721">
          <cell r="A5721" t="str">
            <v> </v>
          </cell>
          <cell r="B5721" t="str">
            <v> </v>
          </cell>
        </row>
        <row r="5722">
          <cell r="A5722" t="str">
            <v> </v>
          </cell>
          <cell r="B5722" t="str">
            <v> </v>
          </cell>
        </row>
        <row r="5723">
          <cell r="A5723" t="str">
            <v> </v>
          </cell>
          <cell r="B5723" t="str">
            <v> </v>
          </cell>
        </row>
        <row r="5724">
          <cell r="A5724" t="str">
            <v> </v>
          </cell>
          <cell r="B5724" t="str">
            <v> </v>
          </cell>
        </row>
        <row r="5725">
          <cell r="A5725" t="str">
            <v> </v>
          </cell>
          <cell r="B5725" t="str">
            <v> </v>
          </cell>
        </row>
        <row r="5726">
          <cell r="A5726" t="str">
            <v> </v>
          </cell>
          <cell r="B5726" t="str">
            <v> </v>
          </cell>
        </row>
        <row r="5727">
          <cell r="A5727" t="str">
            <v> </v>
          </cell>
          <cell r="B5727" t="str">
            <v> </v>
          </cell>
        </row>
        <row r="5728">
          <cell r="A5728" t="str">
            <v> </v>
          </cell>
          <cell r="B5728" t="str">
            <v> </v>
          </cell>
        </row>
        <row r="5729">
          <cell r="A5729" t="str">
            <v> </v>
          </cell>
          <cell r="B5729" t="str">
            <v> </v>
          </cell>
        </row>
        <row r="5730">
          <cell r="A5730" t="str">
            <v> </v>
          </cell>
          <cell r="B5730" t="str">
            <v> </v>
          </cell>
        </row>
        <row r="5731">
          <cell r="A5731" t="str">
            <v> </v>
          </cell>
          <cell r="B5731" t="str">
            <v> </v>
          </cell>
        </row>
        <row r="5732">
          <cell r="A5732" t="str">
            <v> </v>
          </cell>
          <cell r="B5732" t="str">
            <v> </v>
          </cell>
        </row>
        <row r="5733">
          <cell r="A5733" t="str">
            <v> </v>
          </cell>
          <cell r="B5733" t="str">
            <v> </v>
          </cell>
        </row>
        <row r="5734">
          <cell r="A5734" t="str">
            <v> </v>
          </cell>
          <cell r="B5734" t="str">
            <v> </v>
          </cell>
        </row>
        <row r="5735">
          <cell r="A5735" t="str">
            <v> </v>
          </cell>
          <cell r="B5735" t="str">
            <v> </v>
          </cell>
        </row>
        <row r="5736">
          <cell r="A5736" t="str">
            <v> </v>
          </cell>
          <cell r="B5736" t="str">
            <v> </v>
          </cell>
        </row>
        <row r="5737">
          <cell r="A5737" t="str">
            <v> </v>
          </cell>
          <cell r="B5737" t="str">
            <v> </v>
          </cell>
        </row>
        <row r="5738">
          <cell r="A5738" t="str">
            <v> </v>
          </cell>
          <cell r="B5738" t="str">
            <v> </v>
          </cell>
        </row>
        <row r="5739">
          <cell r="A5739" t="str">
            <v> </v>
          </cell>
          <cell r="B5739" t="str">
            <v> </v>
          </cell>
        </row>
        <row r="5740">
          <cell r="A5740" t="str">
            <v> </v>
          </cell>
          <cell r="B5740" t="str">
            <v> </v>
          </cell>
        </row>
        <row r="5741">
          <cell r="A5741" t="str">
            <v> </v>
          </cell>
          <cell r="B5741" t="str">
            <v> </v>
          </cell>
        </row>
        <row r="5742">
          <cell r="A5742" t="str">
            <v> </v>
          </cell>
          <cell r="B5742" t="str">
            <v> </v>
          </cell>
        </row>
        <row r="5743">
          <cell r="A5743" t="str">
            <v> </v>
          </cell>
          <cell r="B5743" t="str">
            <v> </v>
          </cell>
        </row>
        <row r="5744">
          <cell r="A5744" t="str">
            <v> </v>
          </cell>
          <cell r="B5744" t="str">
            <v> </v>
          </cell>
        </row>
        <row r="5745">
          <cell r="A5745" t="str">
            <v> </v>
          </cell>
          <cell r="B5745" t="str">
            <v> </v>
          </cell>
        </row>
        <row r="5746">
          <cell r="A5746" t="str">
            <v> </v>
          </cell>
          <cell r="B5746" t="str">
            <v> </v>
          </cell>
        </row>
        <row r="5747">
          <cell r="A5747" t="str">
            <v> </v>
          </cell>
          <cell r="B5747" t="str">
            <v> </v>
          </cell>
        </row>
        <row r="5748">
          <cell r="A5748" t="str">
            <v> </v>
          </cell>
          <cell r="B5748" t="str">
            <v> </v>
          </cell>
        </row>
        <row r="5749">
          <cell r="A5749" t="str">
            <v> </v>
          </cell>
          <cell r="B5749" t="str">
            <v> </v>
          </cell>
        </row>
        <row r="5750">
          <cell r="A5750" t="str">
            <v> </v>
          </cell>
          <cell r="B5750" t="str">
            <v> </v>
          </cell>
        </row>
        <row r="5751">
          <cell r="A5751" t="str">
            <v> </v>
          </cell>
          <cell r="B5751" t="str">
            <v> </v>
          </cell>
        </row>
        <row r="5752">
          <cell r="A5752" t="str">
            <v> </v>
          </cell>
          <cell r="B5752" t="str">
            <v> </v>
          </cell>
        </row>
        <row r="5753">
          <cell r="A5753" t="str">
            <v> </v>
          </cell>
          <cell r="B5753" t="str">
            <v> </v>
          </cell>
        </row>
        <row r="5754">
          <cell r="A5754" t="str">
            <v> </v>
          </cell>
          <cell r="B5754" t="str">
            <v> </v>
          </cell>
        </row>
        <row r="5755">
          <cell r="A5755" t="str">
            <v> </v>
          </cell>
          <cell r="B5755" t="str">
            <v> </v>
          </cell>
        </row>
        <row r="5756">
          <cell r="A5756" t="str">
            <v> </v>
          </cell>
          <cell r="B5756" t="str">
            <v> </v>
          </cell>
        </row>
        <row r="5757">
          <cell r="A5757" t="str">
            <v> </v>
          </cell>
          <cell r="B5757" t="str">
            <v> </v>
          </cell>
        </row>
        <row r="5758">
          <cell r="A5758" t="str">
            <v> </v>
          </cell>
          <cell r="B5758" t="str">
            <v> </v>
          </cell>
        </row>
        <row r="5759">
          <cell r="A5759" t="str">
            <v> </v>
          </cell>
          <cell r="B5759" t="str">
            <v> </v>
          </cell>
        </row>
        <row r="5760">
          <cell r="A5760" t="str">
            <v> </v>
          </cell>
          <cell r="B5760" t="str">
            <v> </v>
          </cell>
        </row>
        <row r="5761">
          <cell r="A5761" t="str">
            <v> </v>
          </cell>
          <cell r="B5761" t="str">
            <v> </v>
          </cell>
        </row>
        <row r="5762">
          <cell r="A5762" t="str">
            <v> </v>
          </cell>
          <cell r="B5762" t="str">
            <v> </v>
          </cell>
        </row>
        <row r="5763">
          <cell r="A5763" t="str">
            <v> </v>
          </cell>
          <cell r="B5763" t="str">
            <v> </v>
          </cell>
        </row>
        <row r="5764">
          <cell r="A5764" t="str">
            <v> </v>
          </cell>
          <cell r="B5764" t="str">
            <v> </v>
          </cell>
        </row>
        <row r="5765">
          <cell r="A5765" t="str">
            <v> </v>
          </cell>
          <cell r="B5765" t="str">
            <v> </v>
          </cell>
        </row>
        <row r="5766">
          <cell r="A5766" t="str">
            <v> </v>
          </cell>
          <cell r="B5766" t="str">
            <v> </v>
          </cell>
        </row>
        <row r="5767">
          <cell r="A5767" t="str">
            <v> </v>
          </cell>
          <cell r="B5767" t="str">
            <v> </v>
          </cell>
        </row>
        <row r="5768">
          <cell r="A5768" t="str">
            <v> </v>
          </cell>
          <cell r="B5768" t="str">
            <v> </v>
          </cell>
        </row>
        <row r="5769">
          <cell r="A5769" t="str">
            <v> </v>
          </cell>
          <cell r="B5769" t="str">
            <v> </v>
          </cell>
        </row>
        <row r="5770">
          <cell r="A5770" t="str">
            <v> </v>
          </cell>
          <cell r="B5770" t="str">
            <v> </v>
          </cell>
        </row>
        <row r="5771">
          <cell r="A5771" t="str">
            <v> </v>
          </cell>
          <cell r="B5771" t="str">
            <v> </v>
          </cell>
        </row>
        <row r="5772">
          <cell r="A5772" t="str">
            <v> </v>
          </cell>
          <cell r="B5772" t="str">
            <v> </v>
          </cell>
        </row>
        <row r="5773">
          <cell r="A5773" t="str">
            <v> </v>
          </cell>
          <cell r="B5773" t="str">
            <v> </v>
          </cell>
        </row>
        <row r="5774">
          <cell r="A5774" t="str">
            <v> </v>
          </cell>
          <cell r="B5774" t="str">
            <v> </v>
          </cell>
        </row>
        <row r="5775">
          <cell r="A5775" t="str">
            <v> </v>
          </cell>
          <cell r="B5775" t="str">
            <v> </v>
          </cell>
        </row>
        <row r="5776">
          <cell r="A5776" t="str">
            <v> </v>
          </cell>
          <cell r="B5776" t="str">
            <v> </v>
          </cell>
        </row>
        <row r="5777">
          <cell r="A5777" t="str">
            <v> </v>
          </cell>
          <cell r="B5777" t="str">
            <v> </v>
          </cell>
        </row>
        <row r="5778">
          <cell r="A5778" t="str">
            <v> </v>
          </cell>
          <cell r="B5778" t="str">
            <v> </v>
          </cell>
        </row>
        <row r="5779">
          <cell r="A5779" t="str">
            <v> </v>
          </cell>
          <cell r="B5779" t="str">
            <v> </v>
          </cell>
        </row>
        <row r="5780">
          <cell r="A5780" t="str">
            <v> </v>
          </cell>
          <cell r="B5780" t="str">
            <v> </v>
          </cell>
        </row>
        <row r="5781">
          <cell r="A5781" t="str">
            <v> </v>
          </cell>
          <cell r="B5781" t="str">
            <v> </v>
          </cell>
        </row>
        <row r="5782">
          <cell r="A5782" t="str">
            <v> </v>
          </cell>
          <cell r="B5782" t="str">
            <v> </v>
          </cell>
        </row>
        <row r="5783">
          <cell r="A5783" t="str">
            <v> </v>
          </cell>
          <cell r="B5783" t="str">
            <v> </v>
          </cell>
        </row>
        <row r="5784">
          <cell r="A5784" t="str">
            <v> </v>
          </cell>
          <cell r="B5784" t="str">
            <v> </v>
          </cell>
        </row>
        <row r="5785">
          <cell r="A5785" t="str">
            <v> </v>
          </cell>
          <cell r="B5785" t="str">
            <v> </v>
          </cell>
        </row>
        <row r="5786">
          <cell r="A5786" t="str">
            <v> </v>
          </cell>
          <cell r="B5786" t="str">
            <v> </v>
          </cell>
        </row>
        <row r="5787">
          <cell r="A5787" t="str">
            <v> </v>
          </cell>
          <cell r="B5787" t="str">
            <v> </v>
          </cell>
        </row>
        <row r="5788">
          <cell r="A5788" t="str">
            <v> </v>
          </cell>
          <cell r="B5788" t="str">
            <v> </v>
          </cell>
        </row>
        <row r="5789">
          <cell r="A5789" t="str">
            <v> </v>
          </cell>
          <cell r="B5789" t="str">
            <v> </v>
          </cell>
        </row>
        <row r="5790">
          <cell r="A5790" t="str">
            <v> </v>
          </cell>
          <cell r="B5790" t="str">
            <v> </v>
          </cell>
        </row>
        <row r="5791">
          <cell r="A5791" t="str">
            <v> </v>
          </cell>
          <cell r="B5791" t="str">
            <v> </v>
          </cell>
        </row>
        <row r="5792">
          <cell r="A5792" t="str">
            <v> </v>
          </cell>
          <cell r="B5792" t="str">
            <v> </v>
          </cell>
        </row>
        <row r="5793">
          <cell r="A5793" t="str">
            <v> </v>
          </cell>
          <cell r="B5793" t="str">
            <v> </v>
          </cell>
        </row>
        <row r="5794">
          <cell r="A5794" t="str">
            <v> </v>
          </cell>
          <cell r="B5794" t="str">
            <v> </v>
          </cell>
        </row>
        <row r="5795">
          <cell r="A5795" t="str">
            <v> </v>
          </cell>
          <cell r="B5795" t="str">
            <v> </v>
          </cell>
        </row>
        <row r="5796">
          <cell r="A5796" t="str">
            <v> </v>
          </cell>
          <cell r="B5796" t="str">
            <v> </v>
          </cell>
        </row>
        <row r="5797">
          <cell r="A5797" t="str">
            <v> </v>
          </cell>
          <cell r="B5797" t="str">
            <v> </v>
          </cell>
        </row>
        <row r="5798">
          <cell r="A5798" t="str">
            <v> </v>
          </cell>
          <cell r="B5798" t="str">
            <v> </v>
          </cell>
        </row>
        <row r="5799">
          <cell r="A5799" t="str">
            <v> </v>
          </cell>
          <cell r="B5799" t="str">
            <v> </v>
          </cell>
        </row>
        <row r="5800">
          <cell r="A5800" t="str">
            <v> </v>
          </cell>
          <cell r="B5800" t="str">
            <v> </v>
          </cell>
        </row>
        <row r="5801">
          <cell r="A5801" t="str">
            <v> </v>
          </cell>
          <cell r="B5801" t="str">
            <v> </v>
          </cell>
        </row>
        <row r="5802">
          <cell r="A5802" t="str">
            <v> </v>
          </cell>
          <cell r="B5802" t="str">
            <v> </v>
          </cell>
        </row>
        <row r="5803">
          <cell r="A5803" t="str">
            <v> </v>
          </cell>
          <cell r="B5803" t="str">
            <v> </v>
          </cell>
        </row>
        <row r="5804">
          <cell r="A5804" t="str">
            <v> </v>
          </cell>
          <cell r="B5804" t="str">
            <v> </v>
          </cell>
        </row>
        <row r="5805">
          <cell r="A5805" t="str">
            <v> </v>
          </cell>
          <cell r="B5805" t="str">
            <v> </v>
          </cell>
        </row>
        <row r="5806">
          <cell r="A5806" t="str">
            <v> </v>
          </cell>
          <cell r="B5806" t="str">
            <v> </v>
          </cell>
        </row>
        <row r="5807">
          <cell r="A5807" t="str">
            <v> </v>
          </cell>
          <cell r="B5807" t="str">
            <v> </v>
          </cell>
        </row>
        <row r="5808">
          <cell r="A5808" t="str">
            <v> </v>
          </cell>
          <cell r="B5808" t="str">
            <v> </v>
          </cell>
        </row>
        <row r="5809">
          <cell r="A5809" t="str">
            <v> </v>
          </cell>
          <cell r="B5809" t="str">
            <v> </v>
          </cell>
        </row>
        <row r="5810">
          <cell r="A5810" t="str">
            <v> </v>
          </cell>
          <cell r="B5810" t="str">
            <v> </v>
          </cell>
        </row>
        <row r="5811">
          <cell r="A5811" t="str">
            <v> </v>
          </cell>
          <cell r="B5811" t="str">
            <v> </v>
          </cell>
        </row>
        <row r="5812">
          <cell r="A5812" t="str">
            <v> </v>
          </cell>
          <cell r="B5812" t="str">
            <v> </v>
          </cell>
        </row>
        <row r="5813">
          <cell r="A5813" t="str">
            <v> </v>
          </cell>
          <cell r="B5813" t="str">
            <v> </v>
          </cell>
        </row>
        <row r="5814">
          <cell r="A5814" t="str">
            <v> </v>
          </cell>
          <cell r="B5814" t="str">
            <v> </v>
          </cell>
        </row>
        <row r="5815">
          <cell r="A5815" t="str">
            <v> </v>
          </cell>
          <cell r="B5815" t="str">
            <v> </v>
          </cell>
        </row>
        <row r="5816">
          <cell r="A5816" t="str">
            <v> </v>
          </cell>
          <cell r="B5816" t="str">
            <v> </v>
          </cell>
        </row>
        <row r="5817">
          <cell r="A5817" t="str">
            <v> </v>
          </cell>
          <cell r="B5817" t="str">
            <v> </v>
          </cell>
        </row>
        <row r="5818">
          <cell r="A5818" t="str">
            <v> </v>
          </cell>
          <cell r="B5818" t="str">
            <v> </v>
          </cell>
        </row>
        <row r="5819">
          <cell r="A5819" t="str">
            <v> </v>
          </cell>
          <cell r="B5819" t="str">
            <v> </v>
          </cell>
        </row>
        <row r="5820">
          <cell r="A5820" t="str">
            <v> </v>
          </cell>
          <cell r="B5820" t="str">
            <v> </v>
          </cell>
        </row>
        <row r="5821">
          <cell r="A5821" t="str">
            <v> </v>
          </cell>
          <cell r="B5821" t="str">
            <v> </v>
          </cell>
        </row>
        <row r="5822">
          <cell r="A5822" t="str">
            <v> </v>
          </cell>
          <cell r="B5822" t="str">
            <v> </v>
          </cell>
        </row>
        <row r="5823">
          <cell r="A5823" t="str">
            <v> </v>
          </cell>
          <cell r="B5823" t="str">
            <v> </v>
          </cell>
        </row>
        <row r="5824">
          <cell r="A5824" t="str">
            <v> </v>
          </cell>
          <cell r="B5824" t="str">
            <v> </v>
          </cell>
        </row>
        <row r="5825">
          <cell r="A5825" t="str">
            <v> </v>
          </cell>
          <cell r="B5825" t="str">
            <v> </v>
          </cell>
        </row>
        <row r="5826">
          <cell r="A5826" t="str">
            <v> </v>
          </cell>
          <cell r="B5826" t="str">
            <v> </v>
          </cell>
        </row>
        <row r="5827">
          <cell r="A5827" t="str">
            <v> </v>
          </cell>
          <cell r="B5827" t="str">
            <v> </v>
          </cell>
        </row>
        <row r="5828">
          <cell r="A5828" t="str">
            <v> </v>
          </cell>
          <cell r="B5828" t="str">
            <v> </v>
          </cell>
        </row>
        <row r="5829">
          <cell r="A5829" t="str">
            <v> </v>
          </cell>
          <cell r="B5829" t="str">
            <v> </v>
          </cell>
        </row>
        <row r="5830">
          <cell r="A5830" t="str">
            <v> </v>
          </cell>
          <cell r="B5830" t="str">
            <v> </v>
          </cell>
        </row>
        <row r="5831">
          <cell r="A5831" t="str">
            <v> </v>
          </cell>
          <cell r="B5831" t="str">
            <v> </v>
          </cell>
        </row>
        <row r="5832">
          <cell r="A5832" t="str">
            <v> </v>
          </cell>
          <cell r="B5832" t="str">
            <v> </v>
          </cell>
        </row>
        <row r="5833">
          <cell r="A5833" t="str">
            <v> </v>
          </cell>
          <cell r="B5833" t="str">
            <v> </v>
          </cell>
        </row>
        <row r="5834">
          <cell r="A5834" t="str">
            <v> </v>
          </cell>
          <cell r="B5834" t="str">
            <v> </v>
          </cell>
        </row>
        <row r="5835">
          <cell r="A5835" t="str">
            <v> </v>
          </cell>
          <cell r="B5835" t="str">
            <v> </v>
          </cell>
        </row>
        <row r="5836">
          <cell r="A5836" t="str">
            <v> </v>
          </cell>
          <cell r="B5836" t="str">
            <v> </v>
          </cell>
        </row>
        <row r="5837">
          <cell r="A5837" t="str">
            <v> </v>
          </cell>
          <cell r="B5837" t="str">
            <v> </v>
          </cell>
        </row>
        <row r="5838">
          <cell r="A5838" t="str">
            <v> </v>
          </cell>
          <cell r="B5838" t="str">
            <v> </v>
          </cell>
        </row>
        <row r="5839">
          <cell r="A5839" t="str">
            <v> </v>
          </cell>
          <cell r="B5839" t="str">
            <v> </v>
          </cell>
        </row>
        <row r="5840">
          <cell r="A5840" t="str">
            <v> </v>
          </cell>
          <cell r="B5840" t="str">
            <v> </v>
          </cell>
        </row>
        <row r="5841">
          <cell r="A5841" t="str">
            <v> </v>
          </cell>
          <cell r="B5841" t="str">
            <v> </v>
          </cell>
        </row>
        <row r="5842">
          <cell r="A5842" t="str">
            <v> </v>
          </cell>
          <cell r="B5842" t="str">
            <v> </v>
          </cell>
        </row>
        <row r="5843">
          <cell r="A5843" t="str">
            <v> </v>
          </cell>
          <cell r="B5843" t="str">
            <v> </v>
          </cell>
        </row>
        <row r="5844">
          <cell r="A5844" t="str">
            <v> </v>
          </cell>
          <cell r="B5844" t="str">
            <v> </v>
          </cell>
        </row>
        <row r="5845">
          <cell r="A5845" t="str">
            <v> </v>
          </cell>
          <cell r="B5845" t="str">
            <v> </v>
          </cell>
        </row>
        <row r="5846">
          <cell r="A5846" t="str">
            <v> </v>
          </cell>
          <cell r="B5846" t="str">
            <v> </v>
          </cell>
        </row>
        <row r="5847">
          <cell r="A5847" t="str">
            <v> </v>
          </cell>
          <cell r="B5847" t="str">
            <v> </v>
          </cell>
        </row>
        <row r="5848">
          <cell r="A5848" t="str">
            <v> </v>
          </cell>
          <cell r="B5848" t="str">
            <v> </v>
          </cell>
        </row>
        <row r="5849">
          <cell r="A5849" t="str">
            <v> </v>
          </cell>
          <cell r="B5849" t="str">
            <v> </v>
          </cell>
        </row>
        <row r="5850">
          <cell r="A5850" t="str">
            <v> </v>
          </cell>
          <cell r="B5850" t="str">
            <v> </v>
          </cell>
        </row>
        <row r="5851">
          <cell r="A5851" t="str">
            <v> </v>
          </cell>
          <cell r="B5851" t="str">
            <v> </v>
          </cell>
        </row>
        <row r="5852">
          <cell r="A5852" t="str">
            <v> </v>
          </cell>
          <cell r="B5852" t="str">
            <v> </v>
          </cell>
        </row>
        <row r="5853">
          <cell r="A5853" t="str">
            <v> </v>
          </cell>
          <cell r="B5853" t="str">
            <v> </v>
          </cell>
        </row>
        <row r="5854">
          <cell r="A5854" t="str">
            <v> </v>
          </cell>
          <cell r="B5854" t="str">
            <v> </v>
          </cell>
        </row>
        <row r="5855">
          <cell r="A5855" t="str">
            <v> </v>
          </cell>
          <cell r="B5855" t="str">
            <v> </v>
          </cell>
        </row>
        <row r="5856">
          <cell r="A5856" t="str">
            <v> </v>
          </cell>
          <cell r="B5856" t="str">
            <v> </v>
          </cell>
        </row>
        <row r="5857">
          <cell r="A5857" t="str">
            <v> </v>
          </cell>
          <cell r="B5857" t="str">
            <v> </v>
          </cell>
        </row>
        <row r="5858">
          <cell r="A5858" t="str">
            <v> </v>
          </cell>
          <cell r="B5858" t="str">
            <v> </v>
          </cell>
        </row>
        <row r="5859">
          <cell r="A5859" t="str">
            <v> </v>
          </cell>
          <cell r="B5859" t="str">
            <v> </v>
          </cell>
        </row>
        <row r="5860">
          <cell r="A5860" t="str">
            <v> </v>
          </cell>
          <cell r="B5860" t="str">
            <v> </v>
          </cell>
        </row>
        <row r="5861">
          <cell r="A5861" t="str">
            <v> </v>
          </cell>
          <cell r="B5861" t="str">
            <v> </v>
          </cell>
        </row>
        <row r="5862">
          <cell r="A5862" t="str">
            <v> </v>
          </cell>
          <cell r="B5862" t="str">
            <v> </v>
          </cell>
        </row>
        <row r="5863">
          <cell r="A5863" t="str">
            <v> </v>
          </cell>
          <cell r="B5863" t="str">
            <v> </v>
          </cell>
        </row>
        <row r="5864">
          <cell r="A5864" t="str">
            <v> </v>
          </cell>
          <cell r="B5864" t="str">
            <v> </v>
          </cell>
        </row>
        <row r="5865">
          <cell r="A5865" t="str">
            <v> </v>
          </cell>
          <cell r="B5865" t="str">
            <v> </v>
          </cell>
        </row>
        <row r="5866">
          <cell r="A5866" t="str">
            <v> </v>
          </cell>
          <cell r="B5866" t="str">
            <v> </v>
          </cell>
        </row>
        <row r="5867">
          <cell r="A5867" t="str">
            <v> </v>
          </cell>
          <cell r="B5867" t="str">
            <v> </v>
          </cell>
        </row>
        <row r="5868">
          <cell r="A5868" t="str">
            <v> </v>
          </cell>
          <cell r="B5868" t="str">
            <v> </v>
          </cell>
        </row>
        <row r="5869">
          <cell r="A5869" t="str">
            <v> </v>
          </cell>
          <cell r="B5869" t="str">
            <v> </v>
          </cell>
        </row>
        <row r="5870">
          <cell r="A5870" t="str">
            <v> </v>
          </cell>
          <cell r="B5870" t="str">
            <v> </v>
          </cell>
        </row>
        <row r="5871">
          <cell r="A5871" t="str">
            <v> </v>
          </cell>
          <cell r="B5871" t="str">
            <v> </v>
          </cell>
        </row>
        <row r="5872">
          <cell r="A5872" t="str">
            <v> </v>
          </cell>
          <cell r="B5872" t="str">
            <v> </v>
          </cell>
        </row>
        <row r="5873">
          <cell r="A5873" t="str">
            <v> </v>
          </cell>
          <cell r="B5873" t="str">
            <v> </v>
          </cell>
        </row>
        <row r="5874">
          <cell r="A5874" t="str">
            <v> </v>
          </cell>
          <cell r="B5874" t="str">
            <v> </v>
          </cell>
        </row>
        <row r="5875">
          <cell r="A5875" t="str">
            <v> </v>
          </cell>
          <cell r="B5875" t="str">
            <v> </v>
          </cell>
        </row>
        <row r="5876">
          <cell r="A5876" t="str">
            <v> </v>
          </cell>
          <cell r="B5876" t="str">
            <v> </v>
          </cell>
        </row>
        <row r="5877">
          <cell r="A5877" t="str">
            <v> </v>
          </cell>
          <cell r="B5877" t="str">
            <v> </v>
          </cell>
        </row>
        <row r="5878">
          <cell r="A5878" t="str">
            <v> </v>
          </cell>
          <cell r="B5878" t="str">
            <v> </v>
          </cell>
        </row>
        <row r="5879">
          <cell r="A5879" t="str">
            <v> </v>
          </cell>
          <cell r="B5879" t="str">
            <v> </v>
          </cell>
        </row>
        <row r="5880">
          <cell r="A5880" t="str">
            <v> </v>
          </cell>
          <cell r="B5880" t="str">
            <v> </v>
          </cell>
        </row>
        <row r="5881">
          <cell r="A5881" t="str">
            <v> </v>
          </cell>
          <cell r="B5881" t="str">
            <v> </v>
          </cell>
        </row>
        <row r="5882">
          <cell r="A5882" t="str">
            <v> </v>
          </cell>
          <cell r="B5882" t="str">
            <v> </v>
          </cell>
        </row>
        <row r="5883">
          <cell r="A5883" t="str">
            <v> </v>
          </cell>
          <cell r="B5883" t="str">
            <v> </v>
          </cell>
        </row>
        <row r="5884">
          <cell r="A5884" t="str">
            <v> </v>
          </cell>
          <cell r="B5884" t="str">
            <v> </v>
          </cell>
        </row>
        <row r="5885">
          <cell r="A5885" t="str">
            <v> </v>
          </cell>
          <cell r="B5885" t="str">
            <v> </v>
          </cell>
        </row>
        <row r="5886">
          <cell r="A5886" t="str">
            <v> </v>
          </cell>
          <cell r="B5886" t="str">
            <v> </v>
          </cell>
        </row>
        <row r="5887">
          <cell r="A5887" t="str">
            <v> </v>
          </cell>
          <cell r="B5887" t="str">
            <v> </v>
          </cell>
        </row>
        <row r="5888">
          <cell r="A5888" t="str">
            <v> </v>
          </cell>
          <cell r="B5888" t="str">
            <v> </v>
          </cell>
        </row>
        <row r="5889">
          <cell r="A5889" t="str">
            <v> </v>
          </cell>
          <cell r="B5889" t="str">
            <v> </v>
          </cell>
        </row>
        <row r="5890">
          <cell r="A5890" t="str">
            <v> </v>
          </cell>
          <cell r="B5890" t="str">
            <v> </v>
          </cell>
        </row>
        <row r="5891">
          <cell r="A5891" t="str">
            <v> </v>
          </cell>
          <cell r="B5891" t="str">
            <v> </v>
          </cell>
        </row>
        <row r="5892">
          <cell r="A5892" t="str">
            <v> </v>
          </cell>
          <cell r="B5892" t="str">
            <v> </v>
          </cell>
        </row>
        <row r="5893">
          <cell r="A5893" t="str">
            <v> </v>
          </cell>
          <cell r="B5893" t="str">
            <v> </v>
          </cell>
        </row>
        <row r="5894">
          <cell r="A5894" t="str">
            <v> </v>
          </cell>
          <cell r="B5894" t="str">
            <v> </v>
          </cell>
        </row>
        <row r="5895">
          <cell r="A5895" t="str">
            <v> </v>
          </cell>
          <cell r="B5895" t="str">
            <v> </v>
          </cell>
        </row>
        <row r="5896">
          <cell r="A5896" t="str">
            <v> </v>
          </cell>
          <cell r="B5896" t="str">
            <v> </v>
          </cell>
        </row>
        <row r="5897">
          <cell r="A5897" t="str">
            <v> </v>
          </cell>
          <cell r="B5897" t="str">
            <v> </v>
          </cell>
        </row>
        <row r="5898">
          <cell r="A5898" t="str">
            <v> </v>
          </cell>
          <cell r="B5898" t="str">
            <v> </v>
          </cell>
        </row>
        <row r="5899">
          <cell r="A5899" t="str">
            <v> </v>
          </cell>
          <cell r="B5899" t="str">
            <v> </v>
          </cell>
        </row>
        <row r="5900">
          <cell r="A5900" t="str">
            <v> </v>
          </cell>
          <cell r="B5900" t="str">
            <v> </v>
          </cell>
        </row>
        <row r="5901">
          <cell r="A5901" t="str">
            <v> </v>
          </cell>
          <cell r="B5901" t="str">
            <v> </v>
          </cell>
        </row>
        <row r="5902">
          <cell r="A5902" t="str">
            <v> </v>
          </cell>
          <cell r="B5902" t="str">
            <v> </v>
          </cell>
        </row>
        <row r="5903">
          <cell r="A5903" t="str">
            <v> </v>
          </cell>
          <cell r="B5903" t="str">
            <v> </v>
          </cell>
        </row>
        <row r="5904">
          <cell r="A5904" t="str">
            <v> </v>
          </cell>
          <cell r="B5904" t="str">
            <v> </v>
          </cell>
        </row>
        <row r="5905">
          <cell r="A5905" t="str">
            <v> </v>
          </cell>
          <cell r="B5905" t="str">
            <v> </v>
          </cell>
        </row>
        <row r="5906">
          <cell r="A5906" t="str">
            <v> </v>
          </cell>
          <cell r="B5906" t="str">
            <v> </v>
          </cell>
        </row>
        <row r="5907">
          <cell r="A5907" t="str">
            <v> </v>
          </cell>
          <cell r="B5907" t="str">
            <v> </v>
          </cell>
        </row>
        <row r="5908">
          <cell r="A5908" t="str">
            <v> </v>
          </cell>
          <cell r="B5908" t="str">
            <v> </v>
          </cell>
        </row>
        <row r="5909">
          <cell r="A5909" t="str">
            <v> </v>
          </cell>
          <cell r="B5909" t="str">
            <v> </v>
          </cell>
        </row>
        <row r="5910">
          <cell r="A5910" t="str">
            <v> </v>
          </cell>
          <cell r="B5910" t="str">
            <v> </v>
          </cell>
        </row>
        <row r="5911">
          <cell r="A5911" t="str">
            <v> </v>
          </cell>
          <cell r="B5911" t="str">
            <v> </v>
          </cell>
        </row>
        <row r="5912">
          <cell r="A5912" t="str">
            <v> </v>
          </cell>
          <cell r="B5912" t="str">
            <v> </v>
          </cell>
        </row>
        <row r="5913">
          <cell r="A5913" t="str">
            <v> </v>
          </cell>
          <cell r="B5913" t="str">
            <v> </v>
          </cell>
        </row>
        <row r="5914">
          <cell r="A5914" t="str">
            <v> </v>
          </cell>
          <cell r="B5914" t="str">
            <v> </v>
          </cell>
        </row>
        <row r="5915">
          <cell r="A5915" t="str">
            <v> </v>
          </cell>
          <cell r="B5915" t="str">
            <v> </v>
          </cell>
        </row>
        <row r="5916">
          <cell r="A5916" t="str">
            <v> </v>
          </cell>
          <cell r="B5916" t="str">
            <v> </v>
          </cell>
        </row>
        <row r="5917">
          <cell r="A5917" t="str">
            <v> </v>
          </cell>
          <cell r="B5917" t="str">
            <v> </v>
          </cell>
        </row>
        <row r="5918">
          <cell r="A5918" t="str">
            <v> </v>
          </cell>
          <cell r="B5918" t="str">
            <v> </v>
          </cell>
        </row>
        <row r="5919">
          <cell r="A5919" t="str">
            <v> </v>
          </cell>
          <cell r="B5919" t="str">
            <v> </v>
          </cell>
        </row>
        <row r="5920">
          <cell r="A5920" t="str">
            <v> </v>
          </cell>
          <cell r="B5920" t="str">
            <v> </v>
          </cell>
        </row>
        <row r="5921">
          <cell r="A5921" t="str">
            <v> </v>
          </cell>
          <cell r="B5921" t="str">
            <v> </v>
          </cell>
        </row>
        <row r="5922">
          <cell r="A5922" t="str">
            <v> </v>
          </cell>
          <cell r="B5922" t="str">
            <v> </v>
          </cell>
        </row>
        <row r="5923">
          <cell r="A5923" t="str">
            <v> </v>
          </cell>
          <cell r="B5923" t="str">
            <v> </v>
          </cell>
        </row>
        <row r="5924">
          <cell r="A5924" t="str">
            <v> </v>
          </cell>
          <cell r="B5924" t="str">
            <v> </v>
          </cell>
        </row>
        <row r="5925">
          <cell r="A5925" t="str">
            <v> </v>
          </cell>
          <cell r="B5925" t="str">
            <v> </v>
          </cell>
        </row>
        <row r="5926">
          <cell r="A5926" t="str">
            <v> </v>
          </cell>
          <cell r="B5926" t="str">
            <v> </v>
          </cell>
        </row>
        <row r="5927">
          <cell r="A5927" t="str">
            <v> </v>
          </cell>
          <cell r="B5927" t="str">
            <v> </v>
          </cell>
        </row>
        <row r="5928">
          <cell r="A5928" t="str">
            <v> </v>
          </cell>
          <cell r="B5928" t="str">
            <v> </v>
          </cell>
        </row>
        <row r="5929">
          <cell r="A5929" t="str">
            <v> </v>
          </cell>
          <cell r="B5929" t="str">
            <v> </v>
          </cell>
        </row>
        <row r="5930">
          <cell r="A5930" t="str">
            <v> </v>
          </cell>
          <cell r="B5930" t="str">
            <v> </v>
          </cell>
        </row>
        <row r="5931">
          <cell r="A5931" t="str">
            <v> </v>
          </cell>
          <cell r="B5931" t="str">
            <v> </v>
          </cell>
        </row>
        <row r="5932">
          <cell r="A5932" t="str">
            <v> </v>
          </cell>
          <cell r="B5932" t="str">
            <v> </v>
          </cell>
        </row>
        <row r="5933">
          <cell r="A5933" t="str">
            <v> </v>
          </cell>
          <cell r="B5933" t="str">
            <v> </v>
          </cell>
        </row>
        <row r="5934">
          <cell r="A5934" t="str">
            <v> </v>
          </cell>
          <cell r="B5934" t="str">
            <v> </v>
          </cell>
        </row>
        <row r="5935">
          <cell r="A5935" t="str">
            <v> </v>
          </cell>
          <cell r="B5935" t="str">
            <v> </v>
          </cell>
        </row>
        <row r="5936">
          <cell r="A5936" t="str">
            <v> </v>
          </cell>
          <cell r="B5936" t="str">
            <v> </v>
          </cell>
        </row>
        <row r="5937">
          <cell r="A5937" t="str">
            <v> </v>
          </cell>
          <cell r="B5937" t="str">
            <v> </v>
          </cell>
        </row>
        <row r="5938">
          <cell r="A5938" t="str">
            <v> </v>
          </cell>
          <cell r="B5938" t="str">
            <v> </v>
          </cell>
        </row>
        <row r="5939">
          <cell r="A5939" t="str">
            <v> </v>
          </cell>
          <cell r="B5939" t="str">
            <v> </v>
          </cell>
        </row>
        <row r="5940">
          <cell r="A5940" t="str">
            <v> </v>
          </cell>
          <cell r="B5940" t="str">
            <v> </v>
          </cell>
        </row>
        <row r="5941">
          <cell r="A5941" t="str">
            <v> </v>
          </cell>
          <cell r="B5941" t="str">
            <v> </v>
          </cell>
        </row>
        <row r="5942">
          <cell r="A5942" t="str">
            <v> </v>
          </cell>
          <cell r="B5942" t="str">
            <v> </v>
          </cell>
        </row>
        <row r="5943">
          <cell r="A5943" t="str">
            <v> </v>
          </cell>
          <cell r="B5943" t="str">
            <v> </v>
          </cell>
        </row>
        <row r="5944">
          <cell r="A5944" t="str">
            <v> </v>
          </cell>
          <cell r="B5944" t="str">
            <v> </v>
          </cell>
        </row>
        <row r="5945">
          <cell r="A5945" t="str">
            <v> </v>
          </cell>
          <cell r="B5945" t="str">
            <v> </v>
          </cell>
        </row>
        <row r="5946">
          <cell r="A5946" t="str">
            <v> </v>
          </cell>
          <cell r="B5946" t="str">
            <v> </v>
          </cell>
        </row>
        <row r="5947">
          <cell r="A5947" t="str">
            <v> </v>
          </cell>
          <cell r="B5947" t="str">
            <v> </v>
          </cell>
        </row>
        <row r="5948">
          <cell r="A5948" t="str">
            <v> </v>
          </cell>
          <cell r="B5948" t="str">
            <v> </v>
          </cell>
        </row>
        <row r="5949">
          <cell r="A5949" t="str">
            <v> </v>
          </cell>
          <cell r="B5949" t="str">
            <v> </v>
          </cell>
        </row>
        <row r="5950">
          <cell r="A5950" t="str">
            <v> </v>
          </cell>
          <cell r="B5950" t="str">
            <v> </v>
          </cell>
        </row>
        <row r="5951">
          <cell r="A5951" t="str">
            <v> </v>
          </cell>
          <cell r="B5951" t="str">
            <v> </v>
          </cell>
        </row>
        <row r="5952">
          <cell r="A5952" t="str">
            <v> </v>
          </cell>
          <cell r="B5952" t="str">
            <v> </v>
          </cell>
        </row>
        <row r="5953">
          <cell r="A5953" t="str">
            <v> </v>
          </cell>
          <cell r="B5953" t="str">
            <v> </v>
          </cell>
        </row>
        <row r="5954">
          <cell r="A5954" t="str">
            <v> </v>
          </cell>
          <cell r="B5954" t="str">
            <v> </v>
          </cell>
        </row>
        <row r="5955">
          <cell r="A5955" t="str">
            <v> </v>
          </cell>
          <cell r="B5955" t="str">
            <v> </v>
          </cell>
        </row>
        <row r="5956">
          <cell r="A5956" t="str">
            <v> </v>
          </cell>
          <cell r="B5956" t="str">
            <v> </v>
          </cell>
        </row>
        <row r="5957">
          <cell r="A5957" t="str">
            <v> </v>
          </cell>
          <cell r="B5957" t="str">
            <v> </v>
          </cell>
        </row>
        <row r="5958">
          <cell r="A5958" t="str">
            <v> </v>
          </cell>
          <cell r="B5958" t="str">
            <v> </v>
          </cell>
        </row>
        <row r="5959">
          <cell r="A5959" t="str">
            <v> </v>
          </cell>
          <cell r="B5959" t="str">
            <v> </v>
          </cell>
        </row>
        <row r="5960">
          <cell r="A5960" t="str">
            <v> </v>
          </cell>
          <cell r="B5960" t="str">
            <v> </v>
          </cell>
        </row>
        <row r="5961">
          <cell r="A5961" t="str">
            <v> </v>
          </cell>
          <cell r="B5961" t="str">
            <v> </v>
          </cell>
        </row>
        <row r="5962">
          <cell r="A5962" t="str">
            <v> </v>
          </cell>
          <cell r="B5962" t="str">
            <v> </v>
          </cell>
        </row>
        <row r="5963">
          <cell r="A5963" t="str">
            <v> </v>
          </cell>
          <cell r="B5963" t="str">
            <v> </v>
          </cell>
        </row>
        <row r="5964">
          <cell r="A5964" t="str">
            <v> </v>
          </cell>
          <cell r="B5964" t="str">
            <v> </v>
          </cell>
        </row>
        <row r="5965">
          <cell r="A5965" t="str">
            <v> </v>
          </cell>
          <cell r="B5965" t="str">
            <v> </v>
          </cell>
        </row>
        <row r="5966">
          <cell r="A5966" t="str">
            <v> </v>
          </cell>
          <cell r="B5966" t="str">
            <v> </v>
          </cell>
        </row>
        <row r="5967">
          <cell r="A5967" t="str">
            <v> </v>
          </cell>
          <cell r="B5967" t="str">
            <v> </v>
          </cell>
        </row>
        <row r="5968">
          <cell r="A5968" t="str">
            <v> </v>
          </cell>
          <cell r="B5968" t="str">
            <v> </v>
          </cell>
        </row>
        <row r="5969">
          <cell r="A5969" t="str">
            <v> </v>
          </cell>
          <cell r="B5969" t="str">
            <v> </v>
          </cell>
        </row>
        <row r="5970">
          <cell r="A5970" t="str">
            <v> </v>
          </cell>
          <cell r="B5970" t="str">
            <v> </v>
          </cell>
        </row>
        <row r="5971">
          <cell r="A5971" t="str">
            <v> </v>
          </cell>
          <cell r="B5971" t="str">
            <v> </v>
          </cell>
        </row>
        <row r="5972">
          <cell r="A5972" t="str">
            <v> </v>
          </cell>
          <cell r="B5972" t="str">
            <v> </v>
          </cell>
        </row>
        <row r="5973">
          <cell r="A5973" t="str">
            <v> </v>
          </cell>
          <cell r="B5973" t="str">
            <v> </v>
          </cell>
        </row>
        <row r="5974">
          <cell r="A5974" t="str">
            <v> </v>
          </cell>
          <cell r="B5974" t="str">
            <v> </v>
          </cell>
        </row>
        <row r="5975">
          <cell r="A5975" t="str">
            <v> </v>
          </cell>
          <cell r="B5975" t="str">
            <v> </v>
          </cell>
        </row>
        <row r="5976">
          <cell r="A5976" t="str">
            <v> </v>
          </cell>
          <cell r="B5976" t="str">
            <v> </v>
          </cell>
        </row>
        <row r="5977">
          <cell r="A5977" t="str">
            <v> </v>
          </cell>
          <cell r="B5977" t="str">
            <v> </v>
          </cell>
        </row>
        <row r="5978">
          <cell r="A5978" t="str">
            <v> </v>
          </cell>
          <cell r="B5978" t="str">
            <v> </v>
          </cell>
        </row>
        <row r="5979">
          <cell r="A5979" t="str">
            <v> </v>
          </cell>
          <cell r="B5979" t="str">
            <v> </v>
          </cell>
        </row>
        <row r="5980">
          <cell r="A5980" t="str">
            <v> </v>
          </cell>
          <cell r="B5980" t="str">
            <v> </v>
          </cell>
        </row>
        <row r="5981">
          <cell r="A5981" t="str">
            <v> </v>
          </cell>
          <cell r="B5981" t="str">
            <v> </v>
          </cell>
        </row>
        <row r="5982">
          <cell r="A5982" t="str">
            <v> </v>
          </cell>
          <cell r="B5982" t="str">
            <v> </v>
          </cell>
        </row>
        <row r="5983">
          <cell r="A5983" t="str">
            <v> </v>
          </cell>
          <cell r="B5983" t="str">
            <v> </v>
          </cell>
        </row>
        <row r="5984">
          <cell r="A5984" t="str">
            <v> </v>
          </cell>
          <cell r="B5984" t="str">
            <v> </v>
          </cell>
        </row>
        <row r="5985">
          <cell r="A5985" t="str">
            <v> </v>
          </cell>
          <cell r="B5985" t="str">
            <v> </v>
          </cell>
        </row>
        <row r="5986">
          <cell r="A5986" t="str">
            <v> </v>
          </cell>
          <cell r="B5986" t="str">
            <v> </v>
          </cell>
        </row>
        <row r="5987">
          <cell r="A5987" t="str">
            <v> </v>
          </cell>
          <cell r="B5987" t="str">
            <v> </v>
          </cell>
        </row>
        <row r="5988">
          <cell r="A5988" t="str">
            <v> </v>
          </cell>
          <cell r="B5988" t="str">
            <v> </v>
          </cell>
        </row>
        <row r="5989">
          <cell r="A5989" t="str">
            <v> </v>
          </cell>
          <cell r="B5989" t="str">
            <v> </v>
          </cell>
        </row>
        <row r="5990">
          <cell r="A5990" t="str">
            <v> </v>
          </cell>
          <cell r="B5990" t="str">
            <v> </v>
          </cell>
        </row>
        <row r="5991">
          <cell r="A5991" t="str">
            <v> </v>
          </cell>
          <cell r="B5991" t="str">
            <v> </v>
          </cell>
        </row>
        <row r="5992">
          <cell r="A5992" t="str">
            <v> </v>
          </cell>
          <cell r="B5992" t="str">
            <v> </v>
          </cell>
        </row>
        <row r="5993">
          <cell r="A5993" t="str">
            <v> </v>
          </cell>
          <cell r="B5993" t="str">
            <v> </v>
          </cell>
        </row>
        <row r="5994">
          <cell r="A5994" t="str">
            <v> </v>
          </cell>
          <cell r="B5994" t="str">
            <v> </v>
          </cell>
        </row>
        <row r="5995">
          <cell r="A5995" t="str">
            <v> </v>
          </cell>
          <cell r="B5995" t="str">
            <v> </v>
          </cell>
        </row>
        <row r="5996">
          <cell r="A5996" t="str">
            <v> </v>
          </cell>
          <cell r="B5996" t="str">
            <v> </v>
          </cell>
        </row>
        <row r="5997">
          <cell r="A5997" t="str">
            <v> </v>
          </cell>
          <cell r="B5997" t="str">
            <v> </v>
          </cell>
        </row>
        <row r="5998">
          <cell r="A5998" t="str">
            <v> </v>
          </cell>
          <cell r="B5998" t="str">
            <v> </v>
          </cell>
        </row>
        <row r="5999">
          <cell r="A5999" t="str">
            <v> </v>
          </cell>
          <cell r="B5999" t="str">
            <v> </v>
          </cell>
        </row>
        <row r="6000">
          <cell r="A6000" t="str">
            <v> </v>
          </cell>
          <cell r="B6000" t="str">
            <v> </v>
          </cell>
        </row>
        <row r="6001">
          <cell r="A6001" t="str">
            <v> </v>
          </cell>
          <cell r="B6001" t="str">
            <v> </v>
          </cell>
        </row>
        <row r="6002">
          <cell r="A6002" t="str">
            <v> </v>
          </cell>
          <cell r="B6002" t="str">
            <v> </v>
          </cell>
        </row>
        <row r="6003">
          <cell r="A6003" t="str">
            <v> </v>
          </cell>
          <cell r="B6003" t="str">
            <v> </v>
          </cell>
        </row>
        <row r="6004">
          <cell r="A6004" t="str">
            <v> </v>
          </cell>
          <cell r="B6004" t="str">
            <v> </v>
          </cell>
        </row>
        <row r="6005">
          <cell r="A6005" t="str">
            <v> </v>
          </cell>
          <cell r="B6005" t="str">
            <v> </v>
          </cell>
        </row>
        <row r="6006">
          <cell r="A6006" t="str">
            <v> </v>
          </cell>
          <cell r="B6006" t="str">
            <v> </v>
          </cell>
        </row>
        <row r="6007">
          <cell r="A6007" t="str">
            <v> </v>
          </cell>
          <cell r="B6007" t="str">
            <v> </v>
          </cell>
        </row>
        <row r="6008">
          <cell r="A6008" t="str">
            <v> </v>
          </cell>
          <cell r="B6008" t="str">
            <v> </v>
          </cell>
        </row>
        <row r="6009">
          <cell r="A6009" t="str">
            <v> </v>
          </cell>
          <cell r="B6009" t="str">
            <v> </v>
          </cell>
        </row>
        <row r="6010">
          <cell r="A6010" t="str">
            <v> </v>
          </cell>
          <cell r="B6010" t="str">
            <v> </v>
          </cell>
        </row>
        <row r="6011">
          <cell r="A6011" t="str">
            <v> </v>
          </cell>
          <cell r="B6011" t="str">
            <v> </v>
          </cell>
        </row>
        <row r="6012">
          <cell r="A6012" t="str">
            <v> </v>
          </cell>
          <cell r="B6012" t="str">
            <v> </v>
          </cell>
        </row>
        <row r="6013">
          <cell r="A6013" t="str">
            <v> </v>
          </cell>
          <cell r="B6013" t="str">
            <v> </v>
          </cell>
        </row>
        <row r="6014">
          <cell r="A6014" t="str">
            <v> </v>
          </cell>
          <cell r="B6014" t="str">
            <v> </v>
          </cell>
        </row>
        <row r="6015">
          <cell r="A6015" t="str">
            <v> </v>
          </cell>
          <cell r="B6015" t="str">
            <v> </v>
          </cell>
        </row>
        <row r="6016">
          <cell r="A6016" t="str">
            <v> </v>
          </cell>
          <cell r="B6016" t="str">
            <v> </v>
          </cell>
        </row>
        <row r="6017">
          <cell r="A6017" t="str">
            <v> </v>
          </cell>
          <cell r="B6017" t="str">
            <v> </v>
          </cell>
        </row>
        <row r="6018">
          <cell r="A6018" t="str">
            <v> </v>
          </cell>
          <cell r="B6018" t="str">
            <v> </v>
          </cell>
        </row>
        <row r="6019">
          <cell r="A6019" t="str">
            <v> </v>
          </cell>
          <cell r="B6019" t="str">
            <v> </v>
          </cell>
        </row>
        <row r="6020">
          <cell r="A6020" t="str">
            <v> </v>
          </cell>
          <cell r="B6020" t="str">
            <v> </v>
          </cell>
        </row>
        <row r="6021">
          <cell r="A6021" t="str">
            <v> </v>
          </cell>
          <cell r="B6021" t="str">
            <v> </v>
          </cell>
        </row>
        <row r="6022">
          <cell r="A6022" t="str">
            <v> </v>
          </cell>
          <cell r="B6022" t="str">
            <v> </v>
          </cell>
        </row>
        <row r="6023">
          <cell r="A6023" t="str">
            <v> </v>
          </cell>
          <cell r="B6023" t="str">
            <v> </v>
          </cell>
        </row>
        <row r="6024">
          <cell r="A6024" t="str">
            <v> </v>
          </cell>
          <cell r="B6024" t="str">
            <v> </v>
          </cell>
        </row>
        <row r="6025">
          <cell r="A6025" t="str">
            <v> </v>
          </cell>
          <cell r="B6025" t="str">
            <v> </v>
          </cell>
        </row>
        <row r="6026">
          <cell r="A6026" t="str">
            <v> </v>
          </cell>
          <cell r="B6026" t="str">
            <v> </v>
          </cell>
        </row>
        <row r="6027">
          <cell r="A6027" t="str">
            <v> </v>
          </cell>
          <cell r="B6027" t="str">
            <v> </v>
          </cell>
        </row>
        <row r="6028">
          <cell r="A6028" t="str">
            <v> </v>
          </cell>
          <cell r="B6028" t="str">
            <v> </v>
          </cell>
        </row>
        <row r="6029">
          <cell r="A6029" t="str">
            <v> </v>
          </cell>
          <cell r="B6029" t="str">
            <v> </v>
          </cell>
        </row>
        <row r="6030">
          <cell r="A6030" t="str">
            <v> </v>
          </cell>
          <cell r="B6030" t="str">
            <v> </v>
          </cell>
        </row>
        <row r="6031">
          <cell r="A6031" t="str">
            <v> </v>
          </cell>
          <cell r="B6031" t="str">
            <v> </v>
          </cell>
        </row>
        <row r="6032">
          <cell r="A6032" t="str">
            <v> </v>
          </cell>
          <cell r="B6032" t="str">
            <v> </v>
          </cell>
        </row>
        <row r="6033">
          <cell r="A6033" t="str">
            <v> </v>
          </cell>
          <cell r="B6033" t="str">
            <v> </v>
          </cell>
        </row>
        <row r="6034">
          <cell r="A6034" t="str">
            <v> </v>
          </cell>
          <cell r="B6034" t="str">
            <v> </v>
          </cell>
        </row>
        <row r="6035">
          <cell r="A6035" t="str">
            <v> </v>
          </cell>
          <cell r="B6035" t="str">
            <v> </v>
          </cell>
        </row>
        <row r="6036">
          <cell r="A6036" t="str">
            <v> </v>
          </cell>
          <cell r="B6036" t="str">
            <v> </v>
          </cell>
        </row>
        <row r="6037">
          <cell r="A6037" t="str">
            <v> </v>
          </cell>
          <cell r="B6037" t="str">
            <v> </v>
          </cell>
        </row>
        <row r="6038">
          <cell r="A6038" t="str">
            <v> </v>
          </cell>
          <cell r="B6038" t="str">
            <v> </v>
          </cell>
        </row>
        <row r="6039">
          <cell r="A6039" t="str">
            <v> </v>
          </cell>
          <cell r="B6039" t="str">
            <v> </v>
          </cell>
        </row>
        <row r="6040">
          <cell r="A6040" t="str">
            <v> </v>
          </cell>
          <cell r="B6040" t="str">
            <v> </v>
          </cell>
        </row>
        <row r="6041">
          <cell r="A6041" t="str">
            <v> </v>
          </cell>
          <cell r="B6041" t="str">
            <v> </v>
          </cell>
        </row>
        <row r="6042">
          <cell r="A6042" t="str">
            <v> </v>
          </cell>
          <cell r="B6042" t="str">
            <v> </v>
          </cell>
        </row>
        <row r="6043">
          <cell r="A6043" t="str">
            <v> </v>
          </cell>
          <cell r="B6043" t="str">
            <v> </v>
          </cell>
        </row>
        <row r="6044">
          <cell r="A6044" t="str">
            <v> </v>
          </cell>
          <cell r="B6044" t="str">
            <v> </v>
          </cell>
        </row>
        <row r="6045">
          <cell r="A6045" t="str">
            <v> </v>
          </cell>
          <cell r="B6045" t="str">
            <v> </v>
          </cell>
        </row>
        <row r="6046">
          <cell r="A6046" t="str">
            <v> </v>
          </cell>
          <cell r="B6046" t="str">
            <v> </v>
          </cell>
        </row>
        <row r="6047">
          <cell r="A6047" t="str">
            <v> </v>
          </cell>
          <cell r="B6047" t="str">
            <v> </v>
          </cell>
        </row>
        <row r="6048">
          <cell r="A6048" t="str">
            <v> </v>
          </cell>
          <cell r="B6048" t="str">
            <v> </v>
          </cell>
        </row>
        <row r="6049">
          <cell r="A6049" t="str">
            <v> </v>
          </cell>
          <cell r="B6049" t="str">
            <v> </v>
          </cell>
        </row>
        <row r="6050">
          <cell r="A6050" t="str">
            <v> </v>
          </cell>
          <cell r="B6050" t="str">
            <v> </v>
          </cell>
        </row>
        <row r="6051">
          <cell r="A6051" t="str">
            <v> </v>
          </cell>
          <cell r="B6051" t="str">
            <v> </v>
          </cell>
        </row>
        <row r="6052">
          <cell r="A6052" t="str">
            <v> </v>
          </cell>
          <cell r="B6052" t="str">
            <v> </v>
          </cell>
        </row>
        <row r="6053">
          <cell r="A6053" t="str">
            <v> </v>
          </cell>
          <cell r="B6053" t="str">
            <v> </v>
          </cell>
        </row>
        <row r="6054">
          <cell r="A6054" t="str">
            <v> </v>
          </cell>
          <cell r="B6054" t="str">
            <v> </v>
          </cell>
        </row>
        <row r="6055">
          <cell r="A6055" t="str">
            <v> </v>
          </cell>
          <cell r="B6055" t="str">
            <v> </v>
          </cell>
        </row>
        <row r="6056">
          <cell r="A6056" t="str">
            <v> </v>
          </cell>
          <cell r="B6056" t="str">
            <v> </v>
          </cell>
        </row>
        <row r="6057">
          <cell r="A6057" t="str">
            <v> </v>
          </cell>
          <cell r="B6057" t="str">
            <v> </v>
          </cell>
        </row>
        <row r="6058">
          <cell r="A6058" t="str">
            <v> </v>
          </cell>
          <cell r="B6058" t="str">
            <v> </v>
          </cell>
        </row>
        <row r="6059">
          <cell r="A6059" t="str">
            <v> </v>
          </cell>
          <cell r="B6059" t="str">
            <v> </v>
          </cell>
        </row>
        <row r="6060">
          <cell r="A6060" t="str">
            <v> </v>
          </cell>
          <cell r="B6060" t="str">
            <v> </v>
          </cell>
        </row>
        <row r="6061">
          <cell r="A6061" t="str">
            <v> </v>
          </cell>
          <cell r="B6061" t="str">
            <v> </v>
          </cell>
        </row>
        <row r="6062">
          <cell r="A6062" t="str">
            <v> </v>
          </cell>
          <cell r="B6062" t="str">
            <v> </v>
          </cell>
        </row>
        <row r="6063">
          <cell r="A6063" t="str">
            <v> </v>
          </cell>
          <cell r="B6063" t="str">
            <v> </v>
          </cell>
        </row>
        <row r="6064">
          <cell r="A6064" t="str">
            <v> </v>
          </cell>
          <cell r="B6064" t="str">
            <v> </v>
          </cell>
        </row>
        <row r="6065">
          <cell r="A6065" t="str">
            <v> </v>
          </cell>
          <cell r="B6065" t="str">
            <v> </v>
          </cell>
        </row>
        <row r="6066">
          <cell r="A6066" t="str">
            <v> </v>
          </cell>
          <cell r="B6066" t="str">
            <v> </v>
          </cell>
        </row>
        <row r="6067">
          <cell r="A6067" t="str">
            <v> </v>
          </cell>
          <cell r="B6067" t="str">
            <v> </v>
          </cell>
        </row>
        <row r="6068">
          <cell r="A6068" t="str">
            <v> </v>
          </cell>
          <cell r="B6068" t="str">
            <v> </v>
          </cell>
        </row>
        <row r="6069">
          <cell r="A6069" t="str">
            <v> </v>
          </cell>
          <cell r="B6069" t="str">
            <v> </v>
          </cell>
        </row>
        <row r="6070">
          <cell r="A6070" t="str">
            <v> </v>
          </cell>
          <cell r="B6070" t="str">
            <v> </v>
          </cell>
        </row>
        <row r="6071">
          <cell r="A6071" t="str">
            <v> </v>
          </cell>
          <cell r="B6071" t="str">
            <v> </v>
          </cell>
        </row>
        <row r="6072">
          <cell r="A6072" t="str">
            <v> </v>
          </cell>
          <cell r="B6072" t="str">
            <v> </v>
          </cell>
        </row>
        <row r="6073">
          <cell r="A6073" t="str">
            <v> </v>
          </cell>
          <cell r="B6073" t="str">
            <v> </v>
          </cell>
        </row>
        <row r="6074">
          <cell r="A6074" t="str">
            <v> </v>
          </cell>
          <cell r="B6074" t="str">
            <v> </v>
          </cell>
        </row>
        <row r="6075">
          <cell r="A6075" t="str">
            <v> </v>
          </cell>
          <cell r="B6075" t="str">
            <v> </v>
          </cell>
        </row>
        <row r="6076">
          <cell r="A6076" t="str">
            <v> </v>
          </cell>
          <cell r="B6076" t="str">
            <v> </v>
          </cell>
        </row>
        <row r="6077">
          <cell r="A6077" t="str">
            <v> </v>
          </cell>
          <cell r="B6077" t="str">
            <v> </v>
          </cell>
        </row>
        <row r="6078">
          <cell r="A6078" t="str">
            <v> </v>
          </cell>
          <cell r="B6078" t="str">
            <v> </v>
          </cell>
        </row>
        <row r="6079">
          <cell r="A6079" t="str">
            <v> </v>
          </cell>
          <cell r="B6079" t="str">
            <v> </v>
          </cell>
        </row>
        <row r="6080">
          <cell r="A6080" t="str">
            <v> </v>
          </cell>
          <cell r="B6080" t="str">
            <v> </v>
          </cell>
        </row>
        <row r="6081">
          <cell r="A6081" t="str">
            <v> </v>
          </cell>
          <cell r="B6081" t="str">
            <v> </v>
          </cell>
        </row>
        <row r="6082">
          <cell r="A6082" t="str">
            <v> </v>
          </cell>
          <cell r="B6082" t="str">
            <v> </v>
          </cell>
        </row>
        <row r="6083">
          <cell r="A6083" t="str">
            <v> </v>
          </cell>
          <cell r="B6083" t="str">
            <v> </v>
          </cell>
        </row>
        <row r="6084">
          <cell r="A6084" t="str">
            <v> </v>
          </cell>
          <cell r="B6084" t="str">
            <v> </v>
          </cell>
        </row>
        <row r="6085">
          <cell r="A6085" t="str">
            <v> </v>
          </cell>
          <cell r="B6085" t="str">
            <v> </v>
          </cell>
        </row>
        <row r="6086">
          <cell r="A6086" t="str">
            <v> </v>
          </cell>
          <cell r="B6086" t="str">
            <v> </v>
          </cell>
        </row>
        <row r="6087">
          <cell r="A6087" t="str">
            <v> </v>
          </cell>
          <cell r="B6087" t="str">
            <v> </v>
          </cell>
        </row>
        <row r="6088">
          <cell r="A6088" t="str">
            <v> </v>
          </cell>
          <cell r="B6088" t="str">
            <v> </v>
          </cell>
        </row>
        <row r="6089">
          <cell r="A6089" t="str">
            <v> </v>
          </cell>
          <cell r="B6089" t="str">
            <v> </v>
          </cell>
        </row>
        <row r="6090">
          <cell r="A6090" t="str">
            <v> </v>
          </cell>
          <cell r="B6090" t="str">
            <v> </v>
          </cell>
        </row>
        <row r="6091">
          <cell r="A6091" t="str">
            <v> </v>
          </cell>
          <cell r="B6091" t="str">
            <v> </v>
          </cell>
        </row>
        <row r="6092">
          <cell r="A6092" t="str">
            <v> </v>
          </cell>
          <cell r="B6092" t="str">
            <v> </v>
          </cell>
        </row>
        <row r="6093">
          <cell r="A6093" t="str">
            <v> </v>
          </cell>
          <cell r="B6093" t="str">
            <v> </v>
          </cell>
        </row>
        <row r="6094">
          <cell r="A6094" t="str">
            <v> </v>
          </cell>
          <cell r="B6094" t="str">
            <v> </v>
          </cell>
        </row>
        <row r="6095">
          <cell r="A6095" t="str">
            <v> </v>
          </cell>
          <cell r="B6095" t="str">
            <v> </v>
          </cell>
        </row>
        <row r="6096">
          <cell r="A6096" t="str">
            <v> </v>
          </cell>
          <cell r="B6096" t="str">
            <v> </v>
          </cell>
        </row>
        <row r="6097">
          <cell r="A6097" t="str">
            <v> </v>
          </cell>
          <cell r="B6097" t="str">
            <v> </v>
          </cell>
        </row>
        <row r="6098">
          <cell r="A6098" t="str">
            <v> </v>
          </cell>
          <cell r="B6098" t="str">
            <v> </v>
          </cell>
        </row>
        <row r="6099">
          <cell r="A6099" t="str">
            <v> </v>
          </cell>
          <cell r="B6099" t="str">
            <v> </v>
          </cell>
        </row>
        <row r="6100">
          <cell r="A6100" t="str">
            <v> </v>
          </cell>
          <cell r="B6100" t="str">
            <v> </v>
          </cell>
        </row>
        <row r="6101">
          <cell r="A6101" t="str">
            <v> </v>
          </cell>
          <cell r="B6101" t="str">
            <v> </v>
          </cell>
        </row>
        <row r="6102">
          <cell r="A6102" t="str">
            <v> </v>
          </cell>
          <cell r="B6102" t="str">
            <v> </v>
          </cell>
        </row>
        <row r="6103">
          <cell r="A6103" t="str">
            <v> </v>
          </cell>
          <cell r="B6103" t="str">
            <v> </v>
          </cell>
        </row>
        <row r="6104">
          <cell r="A6104" t="str">
            <v> </v>
          </cell>
          <cell r="B6104" t="str">
            <v> </v>
          </cell>
        </row>
        <row r="6105">
          <cell r="A6105" t="str">
            <v> </v>
          </cell>
          <cell r="B6105" t="str">
            <v> </v>
          </cell>
        </row>
        <row r="6106">
          <cell r="A6106" t="str">
            <v> </v>
          </cell>
          <cell r="B6106" t="str">
            <v> </v>
          </cell>
        </row>
        <row r="6107">
          <cell r="A6107" t="str">
            <v> </v>
          </cell>
          <cell r="B6107" t="str">
            <v> </v>
          </cell>
        </row>
        <row r="6108">
          <cell r="A6108" t="str">
            <v> </v>
          </cell>
          <cell r="B6108" t="str">
            <v> </v>
          </cell>
        </row>
        <row r="6109">
          <cell r="A6109" t="str">
            <v> </v>
          </cell>
          <cell r="B6109" t="str">
            <v> </v>
          </cell>
        </row>
        <row r="6110">
          <cell r="A6110" t="str">
            <v> </v>
          </cell>
          <cell r="B6110" t="str">
            <v> </v>
          </cell>
        </row>
        <row r="6111">
          <cell r="A6111" t="str">
            <v> </v>
          </cell>
          <cell r="B6111" t="str">
            <v> </v>
          </cell>
        </row>
        <row r="6112">
          <cell r="A6112" t="str">
            <v> </v>
          </cell>
          <cell r="B6112" t="str">
            <v> </v>
          </cell>
        </row>
        <row r="6113">
          <cell r="A6113" t="str">
            <v> </v>
          </cell>
          <cell r="B6113" t="str">
            <v> </v>
          </cell>
        </row>
        <row r="6114">
          <cell r="A6114" t="str">
            <v> </v>
          </cell>
          <cell r="B6114" t="str">
            <v> </v>
          </cell>
        </row>
        <row r="6115">
          <cell r="A6115" t="str">
            <v> </v>
          </cell>
          <cell r="B6115" t="str">
            <v> </v>
          </cell>
        </row>
        <row r="6116">
          <cell r="A6116" t="str">
            <v> </v>
          </cell>
          <cell r="B6116" t="str">
            <v> </v>
          </cell>
        </row>
        <row r="6117">
          <cell r="A6117" t="str">
            <v> </v>
          </cell>
          <cell r="B6117" t="str">
            <v> </v>
          </cell>
        </row>
        <row r="6118">
          <cell r="A6118" t="str">
            <v> </v>
          </cell>
          <cell r="B6118" t="str">
            <v> </v>
          </cell>
        </row>
        <row r="6119">
          <cell r="A6119" t="str">
            <v> </v>
          </cell>
          <cell r="B6119" t="str">
            <v> </v>
          </cell>
        </row>
        <row r="6120">
          <cell r="A6120" t="str">
            <v> </v>
          </cell>
          <cell r="B6120" t="str">
            <v> </v>
          </cell>
        </row>
        <row r="6121">
          <cell r="A6121" t="str">
            <v> </v>
          </cell>
          <cell r="B6121" t="str">
            <v> </v>
          </cell>
        </row>
        <row r="6122">
          <cell r="A6122" t="str">
            <v> </v>
          </cell>
          <cell r="B6122" t="str">
            <v> </v>
          </cell>
        </row>
        <row r="6123">
          <cell r="A6123" t="str">
            <v> </v>
          </cell>
          <cell r="B6123" t="str">
            <v> </v>
          </cell>
        </row>
        <row r="6124">
          <cell r="A6124" t="str">
            <v> </v>
          </cell>
          <cell r="B6124" t="str">
            <v> </v>
          </cell>
        </row>
        <row r="6125">
          <cell r="A6125" t="str">
            <v> </v>
          </cell>
          <cell r="B6125" t="str">
            <v> </v>
          </cell>
        </row>
        <row r="6126">
          <cell r="A6126" t="str">
            <v> </v>
          </cell>
          <cell r="B6126" t="str">
            <v> </v>
          </cell>
        </row>
        <row r="6127">
          <cell r="A6127" t="str">
            <v> </v>
          </cell>
          <cell r="B6127" t="str">
            <v> </v>
          </cell>
        </row>
        <row r="6128">
          <cell r="A6128" t="str">
            <v> </v>
          </cell>
          <cell r="B6128" t="str">
            <v> </v>
          </cell>
        </row>
        <row r="6129">
          <cell r="A6129" t="str">
            <v> </v>
          </cell>
          <cell r="B6129" t="str">
            <v> </v>
          </cell>
        </row>
        <row r="6130">
          <cell r="A6130" t="str">
            <v> </v>
          </cell>
          <cell r="B6130" t="str">
            <v> </v>
          </cell>
        </row>
        <row r="6131">
          <cell r="A6131" t="str">
            <v> </v>
          </cell>
          <cell r="B6131" t="str">
            <v> </v>
          </cell>
        </row>
        <row r="6132">
          <cell r="A6132" t="str">
            <v> </v>
          </cell>
          <cell r="B6132" t="str">
            <v> </v>
          </cell>
        </row>
        <row r="6133">
          <cell r="A6133" t="str">
            <v> </v>
          </cell>
          <cell r="B6133" t="str">
            <v> </v>
          </cell>
        </row>
        <row r="6134">
          <cell r="A6134" t="str">
            <v> </v>
          </cell>
          <cell r="B6134" t="str">
            <v> </v>
          </cell>
        </row>
        <row r="6135">
          <cell r="A6135" t="str">
            <v> </v>
          </cell>
          <cell r="B6135" t="str">
            <v> </v>
          </cell>
        </row>
        <row r="6136">
          <cell r="A6136" t="str">
            <v> </v>
          </cell>
          <cell r="B6136" t="str">
            <v> </v>
          </cell>
        </row>
        <row r="6137">
          <cell r="A6137" t="str">
            <v> </v>
          </cell>
          <cell r="B6137" t="str">
            <v> </v>
          </cell>
        </row>
        <row r="6138">
          <cell r="A6138" t="str">
            <v> </v>
          </cell>
          <cell r="B6138" t="str">
            <v> </v>
          </cell>
        </row>
        <row r="6139">
          <cell r="A6139" t="str">
            <v> </v>
          </cell>
          <cell r="B6139" t="str">
            <v> </v>
          </cell>
        </row>
        <row r="6140">
          <cell r="A6140" t="str">
            <v> </v>
          </cell>
          <cell r="B6140" t="str">
            <v> </v>
          </cell>
        </row>
        <row r="6141">
          <cell r="A6141" t="str">
            <v> </v>
          </cell>
          <cell r="B6141" t="str">
            <v> </v>
          </cell>
        </row>
        <row r="6142">
          <cell r="A6142" t="str">
            <v> </v>
          </cell>
          <cell r="B6142" t="str">
            <v> </v>
          </cell>
        </row>
        <row r="6143">
          <cell r="A6143" t="str">
            <v> </v>
          </cell>
          <cell r="B6143" t="str">
            <v> </v>
          </cell>
        </row>
        <row r="6144">
          <cell r="A6144" t="str">
            <v> </v>
          </cell>
          <cell r="B6144" t="str">
            <v> </v>
          </cell>
        </row>
        <row r="6145">
          <cell r="A6145" t="str">
            <v> </v>
          </cell>
          <cell r="B6145" t="str">
            <v> </v>
          </cell>
        </row>
        <row r="6146">
          <cell r="A6146" t="str">
            <v> </v>
          </cell>
          <cell r="B6146" t="str">
            <v> </v>
          </cell>
        </row>
        <row r="6147">
          <cell r="A6147" t="str">
            <v> </v>
          </cell>
          <cell r="B6147" t="str">
            <v> </v>
          </cell>
        </row>
        <row r="6148">
          <cell r="A6148" t="str">
            <v> </v>
          </cell>
          <cell r="B6148" t="str">
            <v> </v>
          </cell>
        </row>
        <row r="6149">
          <cell r="A6149" t="str">
            <v> </v>
          </cell>
          <cell r="B6149" t="str">
            <v> </v>
          </cell>
        </row>
        <row r="6150">
          <cell r="A6150" t="str">
            <v> </v>
          </cell>
          <cell r="B6150" t="str">
            <v> </v>
          </cell>
        </row>
        <row r="6151">
          <cell r="A6151" t="str">
            <v> </v>
          </cell>
          <cell r="B6151" t="str">
            <v> </v>
          </cell>
        </row>
        <row r="6152">
          <cell r="A6152" t="str">
            <v> </v>
          </cell>
          <cell r="B6152" t="str">
            <v> </v>
          </cell>
        </row>
        <row r="6153">
          <cell r="A6153" t="str">
            <v> </v>
          </cell>
          <cell r="B6153" t="str">
            <v> </v>
          </cell>
        </row>
        <row r="6154">
          <cell r="A6154" t="str">
            <v> </v>
          </cell>
          <cell r="B6154" t="str">
            <v> </v>
          </cell>
        </row>
        <row r="6155">
          <cell r="A6155" t="str">
            <v> </v>
          </cell>
          <cell r="B6155" t="str">
            <v> </v>
          </cell>
        </row>
        <row r="6156">
          <cell r="A6156" t="str">
            <v> </v>
          </cell>
          <cell r="B6156" t="str">
            <v> </v>
          </cell>
        </row>
        <row r="6157">
          <cell r="A6157" t="str">
            <v> </v>
          </cell>
          <cell r="B6157" t="str">
            <v> </v>
          </cell>
        </row>
        <row r="6158">
          <cell r="A6158" t="str">
            <v> </v>
          </cell>
          <cell r="B6158" t="str">
            <v> </v>
          </cell>
        </row>
        <row r="6159">
          <cell r="A6159" t="str">
            <v> </v>
          </cell>
          <cell r="B6159" t="str">
            <v> </v>
          </cell>
        </row>
        <row r="6160">
          <cell r="A6160" t="str">
            <v> </v>
          </cell>
          <cell r="B6160" t="str">
            <v> </v>
          </cell>
        </row>
        <row r="6161">
          <cell r="A6161" t="str">
            <v> </v>
          </cell>
          <cell r="B6161" t="str">
            <v> </v>
          </cell>
        </row>
        <row r="6162">
          <cell r="A6162" t="str">
            <v> </v>
          </cell>
          <cell r="B6162" t="str">
            <v> </v>
          </cell>
        </row>
        <row r="6163">
          <cell r="A6163" t="str">
            <v> </v>
          </cell>
          <cell r="B6163" t="str">
            <v> </v>
          </cell>
        </row>
        <row r="6164">
          <cell r="A6164" t="str">
            <v> </v>
          </cell>
          <cell r="B6164" t="str">
            <v> </v>
          </cell>
        </row>
        <row r="6165">
          <cell r="A6165" t="str">
            <v> </v>
          </cell>
          <cell r="B6165" t="str">
            <v> </v>
          </cell>
        </row>
        <row r="6166">
          <cell r="A6166" t="str">
            <v> </v>
          </cell>
          <cell r="B6166" t="str">
            <v> </v>
          </cell>
        </row>
        <row r="6167">
          <cell r="A6167" t="str">
            <v> </v>
          </cell>
          <cell r="B6167" t="str">
            <v> </v>
          </cell>
        </row>
        <row r="6168">
          <cell r="A6168" t="str">
            <v> </v>
          </cell>
          <cell r="B6168" t="str">
            <v> </v>
          </cell>
        </row>
        <row r="6169">
          <cell r="A6169" t="str">
            <v> </v>
          </cell>
          <cell r="B6169" t="str">
            <v> </v>
          </cell>
        </row>
        <row r="6170">
          <cell r="A6170" t="str">
            <v> </v>
          </cell>
          <cell r="B6170" t="str">
            <v> </v>
          </cell>
        </row>
        <row r="6171">
          <cell r="A6171" t="str">
            <v> </v>
          </cell>
          <cell r="B6171" t="str">
            <v> </v>
          </cell>
        </row>
        <row r="6172">
          <cell r="A6172" t="str">
            <v> </v>
          </cell>
          <cell r="B6172" t="str">
            <v> </v>
          </cell>
        </row>
        <row r="6173">
          <cell r="A6173" t="str">
            <v> </v>
          </cell>
          <cell r="B6173" t="str">
            <v> </v>
          </cell>
        </row>
        <row r="6174">
          <cell r="A6174" t="str">
            <v> </v>
          </cell>
          <cell r="B6174" t="str">
            <v> </v>
          </cell>
        </row>
        <row r="6175">
          <cell r="A6175" t="str">
            <v> </v>
          </cell>
          <cell r="B6175" t="str">
            <v> </v>
          </cell>
        </row>
        <row r="6176">
          <cell r="A6176" t="str">
            <v> </v>
          </cell>
          <cell r="B6176" t="str">
            <v> </v>
          </cell>
        </row>
        <row r="6177">
          <cell r="A6177" t="str">
            <v> </v>
          </cell>
          <cell r="B6177" t="str">
            <v> </v>
          </cell>
        </row>
        <row r="6178">
          <cell r="A6178" t="str">
            <v> </v>
          </cell>
          <cell r="B6178" t="str">
            <v> </v>
          </cell>
        </row>
        <row r="6179">
          <cell r="A6179" t="str">
            <v> </v>
          </cell>
          <cell r="B6179" t="str">
            <v> </v>
          </cell>
        </row>
        <row r="6180">
          <cell r="A6180" t="str">
            <v> </v>
          </cell>
          <cell r="B6180" t="str">
            <v> </v>
          </cell>
        </row>
        <row r="6181">
          <cell r="A6181" t="str">
            <v> </v>
          </cell>
          <cell r="B6181" t="str">
            <v> </v>
          </cell>
        </row>
        <row r="6182">
          <cell r="A6182" t="str">
            <v> </v>
          </cell>
          <cell r="B6182" t="str">
            <v> </v>
          </cell>
        </row>
        <row r="6183">
          <cell r="A6183" t="str">
            <v> </v>
          </cell>
          <cell r="B6183" t="str">
            <v> </v>
          </cell>
        </row>
        <row r="6184">
          <cell r="A6184" t="str">
            <v> </v>
          </cell>
          <cell r="B6184" t="str">
            <v> </v>
          </cell>
        </row>
        <row r="6185">
          <cell r="A6185" t="str">
            <v> </v>
          </cell>
          <cell r="B6185" t="str">
            <v> </v>
          </cell>
        </row>
        <row r="6186">
          <cell r="A6186" t="str">
            <v> </v>
          </cell>
          <cell r="B6186" t="str">
            <v> </v>
          </cell>
        </row>
        <row r="6187">
          <cell r="A6187" t="str">
            <v> </v>
          </cell>
          <cell r="B6187" t="str">
            <v> </v>
          </cell>
        </row>
        <row r="6188">
          <cell r="A6188" t="str">
            <v> </v>
          </cell>
          <cell r="B6188" t="str">
            <v> </v>
          </cell>
        </row>
        <row r="6189">
          <cell r="A6189" t="str">
            <v> </v>
          </cell>
          <cell r="B6189" t="str">
            <v> </v>
          </cell>
        </row>
        <row r="6190">
          <cell r="A6190" t="str">
            <v> </v>
          </cell>
          <cell r="B6190" t="str">
            <v> </v>
          </cell>
        </row>
        <row r="6191">
          <cell r="A6191" t="str">
            <v> </v>
          </cell>
          <cell r="B6191" t="str">
            <v> </v>
          </cell>
        </row>
        <row r="6192">
          <cell r="A6192" t="str">
            <v> </v>
          </cell>
          <cell r="B6192" t="str">
            <v> </v>
          </cell>
        </row>
        <row r="6193">
          <cell r="A6193" t="str">
            <v> </v>
          </cell>
          <cell r="B6193" t="str">
            <v> </v>
          </cell>
        </row>
        <row r="6194">
          <cell r="A6194" t="str">
            <v> </v>
          </cell>
          <cell r="B6194" t="str">
            <v> </v>
          </cell>
        </row>
        <row r="6195">
          <cell r="A6195" t="str">
            <v> </v>
          </cell>
          <cell r="B6195" t="str">
            <v> </v>
          </cell>
        </row>
        <row r="6196">
          <cell r="A6196" t="str">
            <v> </v>
          </cell>
          <cell r="B6196" t="str">
            <v> </v>
          </cell>
        </row>
        <row r="6197">
          <cell r="A6197" t="str">
            <v> </v>
          </cell>
          <cell r="B6197" t="str">
            <v> </v>
          </cell>
        </row>
        <row r="6198">
          <cell r="A6198" t="str">
            <v> </v>
          </cell>
          <cell r="B6198" t="str">
            <v> </v>
          </cell>
        </row>
        <row r="6199">
          <cell r="A6199" t="str">
            <v> </v>
          </cell>
          <cell r="B6199" t="str">
            <v> </v>
          </cell>
        </row>
        <row r="6200">
          <cell r="A6200" t="str">
            <v> </v>
          </cell>
          <cell r="B6200" t="str">
            <v> </v>
          </cell>
        </row>
        <row r="6201">
          <cell r="A6201" t="str">
            <v> </v>
          </cell>
          <cell r="B6201" t="str">
            <v> </v>
          </cell>
        </row>
        <row r="6202">
          <cell r="A6202" t="str">
            <v> </v>
          </cell>
          <cell r="B6202" t="str">
            <v> </v>
          </cell>
        </row>
        <row r="6203">
          <cell r="A6203" t="str">
            <v> </v>
          </cell>
          <cell r="B6203" t="str">
            <v> </v>
          </cell>
        </row>
        <row r="6204">
          <cell r="A6204" t="str">
            <v> </v>
          </cell>
          <cell r="B6204" t="str">
            <v> </v>
          </cell>
        </row>
        <row r="6205">
          <cell r="A6205" t="str">
            <v> </v>
          </cell>
          <cell r="B6205" t="str">
            <v> </v>
          </cell>
        </row>
        <row r="6206">
          <cell r="A6206" t="str">
            <v> </v>
          </cell>
          <cell r="B6206" t="str">
            <v> </v>
          </cell>
        </row>
        <row r="6207">
          <cell r="A6207" t="str">
            <v> </v>
          </cell>
          <cell r="B6207" t="str">
            <v> </v>
          </cell>
        </row>
        <row r="6208">
          <cell r="A6208" t="str">
            <v> </v>
          </cell>
          <cell r="B6208" t="str">
            <v> </v>
          </cell>
        </row>
        <row r="6209">
          <cell r="A6209" t="str">
            <v> </v>
          </cell>
          <cell r="B6209" t="str">
            <v> </v>
          </cell>
        </row>
        <row r="6210">
          <cell r="A6210" t="str">
            <v> </v>
          </cell>
          <cell r="B6210" t="str">
            <v> </v>
          </cell>
        </row>
        <row r="6211">
          <cell r="A6211" t="str">
            <v> </v>
          </cell>
          <cell r="B6211" t="str">
            <v> </v>
          </cell>
        </row>
        <row r="6212">
          <cell r="A6212" t="str">
            <v> </v>
          </cell>
          <cell r="B6212" t="str">
            <v> </v>
          </cell>
        </row>
        <row r="6213">
          <cell r="A6213" t="str">
            <v> </v>
          </cell>
          <cell r="B6213" t="str">
            <v> </v>
          </cell>
        </row>
        <row r="6214">
          <cell r="A6214" t="str">
            <v> </v>
          </cell>
          <cell r="B6214" t="str">
            <v> </v>
          </cell>
        </row>
        <row r="6215">
          <cell r="A6215" t="str">
            <v> </v>
          </cell>
          <cell r="B6215" t="str">
            <v> </v>
          </cell>
        </row>
        <row r="6216">
          <cell r="A6216" t="str">
            <v> </v>
          </cell>
          <cell r="B6216" t="str">
            <v> </v>
          </cell>
        </row>
        <row r="6217">
          <cell r="A6217" t="str">
            <v> </v>
          </cell>
          <cell r="B6217" t="str">
            <v> </v>
          </cell>
        </row>
        <row r="6218">
          <cell r="A6218" t="str">
            <v> </v>
          </cell>
          <cell r="B6218" t="str">
            <v> </v>
          </cell>
        </row>
        <row r="6219">
          <cell r="A6219" t="str">
            <v> </v>
          </cell>
          <cell r="B6219" t="str">
            <v> </v>
          </cell>
        </row>
        <row r="6220">
          <cell r="A6220" t="str">
            <v> </v>
          </cell>
          <cell r="B6220" t="str">
            <v> </v>
          </cell>
        </row>
        <row r="6221">
          <cell r="A6221" t="str">
            <v> </v>
          </cell>
          <cell r="B6221" t="str">
            <v> </v>
          </cell>
        </row>
        <row r="6222">
          <cell r="A6222" t="str">
            <v> </v>
          </cell>
          <cell r="B6222" t="str">
            <v> </v>
          </cell>
        </row>
        <row r="6223">
          <cell r="A6223" t="str">
            <v> </v>
          </cell>
          <cell r="B6223" t="str">
            <v> </v>
          </cell>
        </row>
        <row r="6224">
          <cell r="A6224" t="str">
            <v> </v>
          </cell>
          <cell r="B6224" t="str">
            <v> </v>
          </cell>
        </row>
        <row r="6225">
          <cell r="A6225" t="str">
            <v> </v>
          </cell>
          <cell r="B6225" t="str">
            <v> </v>
          </cell>
        </row>
        <row r="6226">
          <cell r="A6226" t="str">
            <v> </v>
          </cell>
          <cell r="B6226" t="str">
            <v> </v>
          </cell>
        </row>
        <row r="6227">
          <cell r="A6227" t="str">
            <v> </v>
          </cell>
          <cell r="B6227" t="str">
            <v> </v>
          </cell>
        </row>
        <row r="6228">
          <cell r="A6228" t="str">
            <v> </v>
          </cell>
          <cell r="B6228" t="str">
            <v> </v>
          </cell>
        </row>
        <row r="6229">
          <cell r="A6229" t="str">
            <v> </v>
          </cell>
          <cell r="B6229" t="str">
            <v> </v>
          </cell>
        </row>
        <row r="6230">
          <cell r="A6230" t="str">
            <v> </v>
          </cell>
          <cell r="B6230" t="str">
            <v> </v>
          </cell>
        </row>
        <row r="6231">
          <cell r="A6231" t="str">
            <v> </v>
          </cell>
          <cell r="B6231" t="str">
            <v> </v>
          </cell>
        </row>
        <row r="6232">
          <cell r="A6232" t="str">
            <v> </v>
          </cell>
          <cell r="B6232" t="str">
            <v> </v>
          </cell>
        </row>
        <row r="6233">
          <cell r="A6233" t="str">
            <v> </v>
          </cell>
          <cell r="B6233" t="str">
            <v> </v>
          </cell>
        </row>
        <row r="6234">
          <cell r="A6234" t="str">
            <v> </v>
          </cell>
          <cell r="B6234" t="str">
            <v> </v>
          </cell>
        </row>
        <row r="6235">
          <cell r="A6235" t="str">
            <v> </v>
          </cell>
          <cell r="B6235" t="str">
            <v> </v>
          </cell>
        </row>
        <row r="6236">
          <cell r="A6236" t="str">
            <v> </v>
          </cell>
          <cell r="B6236" t="str">
            <v> </v>
          </cell>
        </row>
        <row r="6237">
          <cell r="A6237" t="str">
            <v> </v>
          </cell>
          <cell r="B6237" t="str">
            <v> </v>
          </cell>
        </row>
        <row r="6238">
          <cell r="A6238" t="str">
            <v> </v>
          </cell>
          <cell r="B6238" t="str">
            <v> </v>
          </cell>
        </row>
        <row r="6239">
          <cell r="A6239" t="str">
            <v> </v>
          </cell>
          <cell r="B6239" t="str">
            <v> </v>
          </cell>
        </row>
        <row r="6240">
          <cell r="A6240" t="str">
            <v> </v>
          </cell>
          <cell r="B6240" t="str">
            <v> </v>
          </cell>
        </row>
        <row r="6241">
          <cell r="A6241" t="str">
            <v> </v>
          </cell>
          <cell r="B6241" t="str">
            <v> </v>
          </cell>
        </row>
        <row r="6242">
          <cell r="A6242" t="str">
            <v> </v>
          </cell>
          <cell r="B6242" t="str">
            <v> </v>
          </cell>
        </row>
        <row r="6243">
          <cell r="A6243" t="str">
            <v> </v>
          </cell>
          <cell r="B6243" t="str">
            <v> </v>
          </cell>
        </row>
        <row r="6244">
          <cell r="A6244" t="str">
            <v> </v>
          </cell>
          <cell r="B6244" t="str">
            <v> </v>
          </cell>
        </row>
        <row r="6245">
          <cell r="A6245" t="str">
            <v> </v>
          </cell>
          <cell r="B6245" t="str">
            <v> </v>
          </cell>
        </row>
        <row r="6246">
          <cell r="A6246" t="str">
            <v> </v>
          </cell>
          <cell r="B6246" t="str">
            <v> </v>
          </cell>
        </row>
        <row r="6247">
          <cell r="A6247" t="str">
            <v> </v>
          </cell>
          <cell r="B6247" t="str">
            <v> </v>
          </cell>
        </row>
        <row r="6248">
          <cell r="A6248" t="str">
            <v> </v>
          </cell>
          <cell r="B6248" t="str">
            <v> </v>
          </cell>
        </row>
        <row r="6249">
          <cell r="A6249" t="str">
            <v> </v>
          </cell>
          <cell r="B6249" t="str">
            <v> </v>
          </cell>
        </row>
        <row r="6250">
          <cell r="A6250" t="str">
            <v> </v>
          </cell>
          <cell r="B6250" t="str">
            <v> </v>
          </cell>
        </row>
        <row r="6251">
          <cell r="A6251" t="str">
            <v> </v>
          </cell>
          <cell r="B6251" t="str">
            <v> </v>
          </cell>
        </row>
        <row r="6252">
          <cell r="A6252" t="str">
            <v> </v>
          </cell>
          <cell r="B6252" t="str">
            <v> </v>
          </cell>
        </row>
        <row r="6253">
          <cell r="A6253" t="str">
            <v> </v>
          </cell>
          <cell r="B6253" t="str">
            <v> </v>
          </cell>
        </row>
        <row r="6254">
          <cell r="A6254" t="str">
            <v> </v>
          </cell>
          <cell r="B6254" t="str">
            <v> </v>
          </cell>
        </row>
        <row r="6255">
          <cell r="A6255" t="str">
            <v> </v>
          </cell>
          <cell r="B6255" t="str">
            <v> </v>
          </cell>
        </row>
        <row r="6256">
          <cell r="A6256" t="str">
            <v> </v>
          </cell>
          <cell r="B6256" t="str">
            <v> </v>
          </cell>
        </row>
        <row r="6257">
          <cell r="A6257" t="str">
            <v> </v>
          </cell>
          <cell r="B6257" t="str">
            <v> </v>
          </cell>
        </row>
        <row r="6258">
          <cell r="A6258" t="str">
            <v> </v>
          </cell>
          <cell r="B6258" t="str">
            <v> </v>
          </cell>
        </row>
        <row r="6259">
          <cell r="A6259" t="str">
            <v> </v>
          </cell>
          <cell r="B6259" t="str">
            <v> </v>
          </cell>
        </row>
        <row r="6260">
          <cell r="A6260" t="str">
            <v> </v>
          </cell>
          <cell r="B6260" t="str">
            <v> </v>
          </cell>
        </row>
        <row r="6261">
          <cell r="A6261" t="str">
            <v> </v>
          </cell>
          <cell r="B6261" t="str">
            <v> </v>
          </cell>
        </row>
        <row r="6262">
          <cell r="A6262" t="str">
            <v> </v>
          </cell>
          <cell r="B6262" t="str">
            <v> </v>
          </cell>
        </row>
        <row r="6263">
          <cell r="A6263" t="str">
            <v> </v>
          </cell>
          <cell r="B6263" t="str">
            <v> </v>
          </cell>
        </row>
        <row r="6264">
          <cell r="A6264" t="str">
            <v> </v>
          </cell>
          <cell r="B6264" t="str">
            <v> </v>
          </cell>
        </row>
        <row r="6265">
          <cell r="A6265" t="str">
            <v> </v>
          </cell>
          <cell r="B6265" t="str">
            <v> </v>
          </cell>
        </row>
        <row r="6266">
          <cell r="A6266" t="str">
            <v> </v>
          </cell>
          <cell r="B6266" t="str">
            <v> </v>
          </cell>
        </row>
        <row r="6267">
          <cell r="A6267" t="str">
            <v> </v>
          </cell>
          <cell r="B6267" t="str">
            <v> </v>
          </cell>
        </row>
        <row r="6268">
          <cell r="A6268" t="str">
            <v> </v>
          </cell>
          <cell r="B6268" t="str">
            <v> </v>
          </cell>
        </row>
        <row r="6269">
          <cell r="A6269" t="str">
            <v> </v>
          </cell>
          <cell r="B6269" t="str">
            <v> </v>
          </cell>
        </row>
        <row r="6270">
          <cell r="A6270" t="str">
            <v> </v>
          </cell>
          <cell r="B6270" t="str">
            <v> </v>
          </cell>
        </row>
        <row r="6271">
          <cell r="A6271" t="str">
            <v> </v>
          </cell>
          <cell r="B6271" t="str">
            <v> </v>
          </cell>
        </row>
        <row r="6272">
          <cell r="A6272" t="str">
            <v> </v>
          </cell>
          <cell r="B6272" t="str">
            <v> </v>
          </cell>
        </row>
        <row r="6273">
          <cell r="A6273" t="str">
            <v> </v>
          </cell>
          <cell r="B6273" t="str">
            <v> </v>
          </cell>
        </row>
        <row r="6274">
          <cell r="A6274" t="str">
            <v> </v>
          </cell>
          <cell r="B6274" t="str">
            <v> </v>
          </cell>
        </row>
        <row r="6275">
          <cell r="A6275" t="str">
            <v> </v>
          </cell>
          <cell r="B6275" t="str">
            <v> </v>
          </cell>
        </row>
        <row r="6276">
          <cell r="A6276" t="str">
            <v> </v>
          </cell>
          <cell r="B6276" t="str">
            <v> </v>
          </cell>
        </row>
        <row r="6277">
          <cell r="A6277" t="str">
            <v> </v>
          </cell>
          <cell r="B6277" t="str">
            <v> </v>
          </cell>
        </row>
        <row r="6278">
          <cell r="A6278" t="str">
            <v> </v>
          </cell>
          <cell r="B6278" t="str">
            <v> </v>
          </cell>
        </row>
        <row r="6279">
          <cell r="A6279" t="str">
            <v> </v>
          </cell>
          <cell r="B6279" t="str">
            <v> </v>
          </cell>
        </row>
        <row r="6280">
          <cell r="A6280" t="str">
            <v> </v>
          </cell>
          <cell r="B6280" t="str">
            <v> </v>
          </cell>
        </row>
        <row r="6281">
          <cell r="A6281" t="str">
            <v> </v>
          </cell>
          <cell r="B6281" t="str">
            <v> </v>
          </cell>
        </row>
        <row r="6282">
          <cell r="A6282" t="str">
            <v> </v>
          </cell>
          <cell r="B6282" t="str">
            <v> </v>
          </cell>
        </row>
        <row r="6283">
          <cell r="A6283" t="str">
            <v> </v>
          </cell>
          <cell r="B6283" t="str">
            <v> </v>
          </cell>
        </row>
        <row r="6284">
          <cell r="A6284" t="str">
            <v> </v>
          </cell>
          <cell r="B6284" t="str">
            <v> </v>
          </cell>
        </row>
        <row r="6285">
          <cell r="A6285" t="str">
            <v> </v>
          </cell>
          <cell r="B6285" t="str">
            <v> </v>
          </cell>
        </row>
        <row r="6286">
          <cell r="A6286" t="str">
            <v> </v>
          </cell>
          <cell r="B6286" t="str">
            <v> </v>
          </cell>
        </row>
        <row r="6287">
          <cell r="A6287" t="str">
            <v> </v>
          </cell>
          <cell r="B6287" t="str">
            <v> </v>
          </cell>
        </row>
        <row r="6288">
          <cell r="A6288" t="str">
            <v> </v>
          </cell>
          <cell r="B6288" t="str">
            <v> </v>
          </cell>
        </row>
        <row r="6289">
          <cell r="A6289" t="str">
            <v> </v>
          </cell>
          <cell r="B6289" t="str">
            <v> </v>
          </cell>
        </row>
        <row r="6290">
          <cell r="A6290" t="str">
            <v> </v>
          </cell>
          <cell r="B6290" t="str">
            <v> </v>
          </cell>
        </row>
        <row r="6291">
          <cell r="A6291" t="str">
            <v> </v>
          </cell>
          <cell r="B6291" t="str">
            <v> </v>
          </cell>
        </row>
        <row r="6292">
          <cell r="A6292" t="str">
            <v> </v>
          </cell>
          <cell r="B6292" t="str">
            <v> </v>
          </cell>
        </row>
        <row r="6293">
          <cell r="A6293" t="str">
            <v> </v>
          </cell>
          <cell r="B6293" t="str">
            <v> </v>
          </cell>
        </row>
        <row r="6294">
          <cell r="A6294" t="str">
            <v> </v>
          </cell>
          <cell r="B6294" t="str">
            <v> </v>
          </cell>
        </row>
        <row r="6295">
          <cell r="A6295" t="str">
            <v> </v>
          </cell>
          <cell r="B6295" t="str">
            <v> </v>
          </cell>
        </row>
        <row r="6296">
          <cell r="A6296" t="str">
            <v> </v>
          </cell>
          <cell r="B6296" t="str">
            <v> </v>
          </cell>
        </row>
        <row r="6297">
          <cell r="A6297" t="str">
            <v> </v>
          </cell>
          <cell r="B6297" t="str">
            <v> </v>
          </cell>
        </row>
        <row r="6298">
          <cell r="A6298" t="str">
            <v> </v>
          </cell>
          <cell r="B6298" t="str">
            <v> </v>
          </cell>
        </row>
        <row r="6299">
          <cell r="A6299" t="str">
            <v> </v>
          </cell>
          <cell r="B6299" t="str">
            <v> </v>
          </cell>
        </row>
        <row r="6300">
          <cell r="A6300" t="str">
            <v> </v>
          </cell>
          <cell r="B6300" t="str">
            <v> </v>
          </cell>
        </row>
        <row r="6301">
          <cell r="A6301" t="str">
            <v> </v>
          </cell>
          <cell r="B6301" t="str">
            <v> </v>
          </cell>
        </row>
        <row r="6302">
          <cell r="A6302" t="str">
            <v> </v>
          </cell>
          <cell r="B6302" t="str">
            <v> </v>
          </cell>
        </row>
        <row r="6303">
          <cell r="A6303" t="str">
            <v> </v>
          </cell>
          <cell r="B6303" t="str">
            <v> </v>
          </cell>
        </row>
        <row r="6304">
          <cell r="A6304" t="str">
            <v> </v>
          </cell>
          <cell r="B6304" t="str">
            <v> </v>
          </cell>
        </row>
        <row r="6305">
          <cell r="A6305" t="str">
            <v> </v>
          </cell>
          <cell r="B6305" t="str">
            <v> </v>
          </cell>
        </row>
        <row r="6306">
          <cell r="A6306" t="str">
            <v> </v>
          </cell>
          <cell r="B6306" t="str">
            <v> </v>
          </cell>
        </row>
        <row r="6307">
          <cell r="A6307" t="str">
            <v> </v>
          </cell>
          <cell r="B6307" t="str">
            <v> </v>
          </cell>
        </row>
        <row r="6308">
          <cell r="A6308" t="str">
            <v> </v>
          </cell>
          <cell r="B6308" t="str">
            <v> </v>
          </cell>
        </row>
        <row r="6309">
          <cell r="A6309" t="str">
            <v> </v>
          </cell>
          <cell r="B6309" t="str">
            <v> </v>
          </cell>
        </row>
        <row r="6310">
          <cell r="A6310" t="str">
            <v> </v>
          </cell>
          <cell r="B6310" t="str">
            <v> </v>
          </cell>
        </row>
        <row r="6311">
          <cell r="A6311" t="str">
            <v> </v>
          </cell>
          <cell r="B6311" t="str">
            <v> </v>
          </cell>
        </row>
        <row r="6312">
          <cell r="A6312" t="str">
            <v> </v>
          </cell>
          <cell r="B6312" t="str">
            <v> </v>
          </cell>
        </row>
        <row r="6313">
          <cell r="A6313" t="str">
            <v> </v>
          </cell>
          <cell r="B6313" t="str">
            <v> </v>
          </cell>
        </row>
        <row r="6314">
          <cell r="A6314" t="str">
            <v> </v>
          </cell>
          <cell r="B6314" t="str">
            <v> </v>
          </cell>
        </row>
        <row r="6315">
          <cell r="A6315" t="str">
            <v> </v>
          </cell>
          <cell r="B6315" t="str">
            <v> </v>
          </cell>
        </row>
        <row r="6316">
          <cell r="A6316" t="str">
            <v> </v>
          </cell>
          <cell r="B6316" t="str">
            <v> </v>
          </cell>
        </row>
        <row r="6317">
          <cell r="A6317" t="str">
            <v> </v>
          </cell>
          <cell r="B6317" t="str">
            <v> </v>
          </cell>
        </row>
        <row r="6318">
          <cell r="A6318" t="str">
            <v> </v>
          </cell>
          <cell r="B6318" t="str">
            <v> </v>
          </cell>
        </row>
        <row r="6319">
          <cell r="A6319" t="str">
            <v> </v>
          </cell>
          <cell r="B6319" t="str">
            <v> </v>
          </cell>
        </row>
        <row r="6320">
          <cell r="A6320" t="str">
            <v> </v>
          </cell>
          <cell r="B6320" t="str">
            <v> </v>
          </cell>
        </row>
        <row r="6321">
          <cell r="A6321" t="str">
            <v> </v>
          </cell>
          <cell r="B6321" t="str">
            <v> </v>
          </cell>
        </row>
        <row r="6322">
          <cell r="A6322" t="str">
            <v> </v>
          </cell>
          <cell r="B6322" t="str">
            <v> </v>
          </cell>
        </row>
        <row r="6323">
          <cell r="A6323" t="str">
            <v> </v>
          </cell>
          <cell r="B6323" t="str">
            <v> </v>
          </cell>
        </row>
        <row r="6324">
          <cell r="A6324" t="str">
            <v> </v>
          </cell>
          <cell r="B6324" t="str">
            <v> </v>
          </cell>
        </row>
        <row r="6325">
          <cell r="A6325" t="str">
            <v> </v>
          </cell>
          <cell r="B6325" t="str">
            <v> </v>
          </cell>
        </row>
        <row r="6326">
          <cell r="A6326" t="str">
            <v> </v>
          </cell>
          <cell r="B6326" t="str">
            <v> </v>
          </cell>
        </row>
        <row r="6327">
          <cell r="A6327" t="str">
            <v> </v>
          </cell>
          <cell r="B6327" t="str">
            <v> </v>
          </cell>
        </row>
        <row r="6328">
          <cell r="A6328" t="str">
            <v> </v>
          </cell>
          <cell r="B6328" t="str">
            <v> </v>
          </cell>
        </row>
        <row r="6329">
          <cell r="A6329" t="str">
            <v> </v>
          </cell>
          <cell r="B6329" t="str">
            <v> </v>
          </cell>
        </row>
        <row r="6330">
          <cell r="A6330" t="str">
            <v> </v>
          </cell>
          <cell r="B6330" t="str">
            <v> </v>
          </cell>
        </row>
        <row r="6331">
          <cell r="A6331" t="str">
            <v> </v>
          </cell>
          <cell r="B6331" t="str">
            <v> </v>
          </cell>
        </row>
        <row r="6332">
          <cell r="A6332" t="str">
            <v> </v>
          </cell>
          <cell r="B6332" t="str">
            <v> </v>
          </cell>
        </row>
        <row r="6333">
          <cell r="A6333" t="str">
            <v> </v>
          </cell>
          <cell r="B6333" t="str">
            <v> </v>
          </cell>
        </row>
        <row r="6334">
          <cell r="A6334" t="str">
            <v> </v>
          </cell>
          <cell r="B6334" t="str">
            <v> </v>
          </cell>
        </row>
        <row r="6335">
          <cell r="A6335" t="str">
            <v> </v>
          </cell>
          <cell r="B6335" t="str">
            <v> </v>
          </cell>
        </row>
        <row r="6336">
          <cell r="A6336" t="str">
            <v> </v>
          </cell>
          <cell r="B6336" t="str">
            <v> </v>
          </cell>
        </row>
        <row r="6337">
          <cell r="A6337" t="str">
            <v> </v>
          </cell>
          <cell r="B6337" t="str">
            <v> </v>
          </cell>
        </row>
        <row r="6338">
          <cell r="A6338" t="str">
            <v> </v>
          </cell>
          <cell r="B6338" t="str">
            <v> </v>
          </cell>
        </row>
        <row r="6339">
          <cell r="A6339" t="str">
            <v> </v>
          </cell>
          <cell r="B6339" t="str">
            <v> </v>
          </cell>
        </row>
        <row r="6340">
          <cell r="A6340" t="str">
            <v> </v>
          </cell>
          <cell r="B6340" t="str">
            <v> </v>
          </cell>
        </row>
        <row r="6341">
          <cell r="A6341" t="str">
            <v> </v>
          </cell>
          <cell r="B6341" t="str">
            <v> </v>
          </cell>
        </row>
        <row r="6342">
          <cell r="A6342" t="str">
            <v> </v>
          </cell>
          <cell r="B6342" t="str">
            <v> </v>
          </cell>
        </row>
        <row r="6343">
          <cell r="A6343" t="str">
            <v> </v>
          </cell>
          <cell r="B6343" t="str">
            <v> </v>
          </cell>
        </row>
        <row r="6344">
          <cell r="A6344" t="str">
            <v> </v>
          </cell>
          <cell r="B6344" t="str">
            <v> </v>
          </cell>
        </row>
        <row r="6345">
          <cell r="A6345" t="str">
            <v> </v>
          </cell>
          <cell r="B6345" t="str">
            <v> </v>
          </cell>
        </row>
        <row r="6346">
          <cell r="A6346" t="str">
            <v> </v>
          </cell>
          <cell r="B6346" t="str">
            <v> </v>
          </cell>
        </row>
        <row r="6347">
          <cell r="A6347" t="str">
            <v> </v>
          </cell>
          <cell r="B6347" t="str">
            <v> </v>
          </cell>
        </row>
        <row r="6348">
          <cell r="A6348" t="str">
            <v> </v>
          </cell>
          <cell r="B6348" t="str">
            <v> </v>
          </cell>
        </row>
        <row r="6349">
          <cell r="A6349" t="str">
            <v> </v>
          </cell>
          <cell r="B6349" t="str">
            <v> </v>
          </cell>
        </row>
        <row r="6350">
          <cell r="A6350" t="str">
            <v> </v>
          </cell>
          <cell r="B6350" t="str">
            <v> </v>
          </cell>
        </row>
        <row r="6351">
          <cell r="A6351" t="str">
            <v> </v>
          </cell>
          <cell r="B6351" t="str">
            <v> </v>
          </cell>
        </row>
        <row r="6352">
          <cell r="A6352" t="str">
            <v> </v>
          </cell>
          <cell r="B6352" t="str">
            <v> </v>
          </cell>
        </row>
        <row r="6353">
          <cell r="A6353" t="str">
            <v> </v>
          </cell>
          <cell r="B6353" t="str">
            <v> </v>
          </cell>
        </row>
        <row r="6354">
          <cell r="A6354" t="str">
            <v> </v>
          </cell>
          <cell r="B6354" t="str">
            <v> </v>
          </cell>
        </row>
        <row r="6355">
          <cell r="A6355" t="str">
            <v> </v>
          </cell>
          <cell r="B6355" t="str">
            <v> </v>
          </cell>
        </row>
        <row r="6356">
          <cell r="A6356" t="str">
            <v> </v>
          </cell>
          <cell r="B6356" t="str">
            <v> </v>
          </cell>
        </row>
        <row r="6357">
          <cell r="A6357" t="str">
            <v> </v>
          </cell>
          <cell r="B6357" t="str">
            <v> </v>
          </cell>
        </row>
        <row r="6358">
          <cell r="A6358" t="str">
            <v> </v>
          </cell>
          <cell r="B6358" t="str">
            <v> </v>
          </cell>
        </row>
        <row r="6359">
          <cell r="A6359" t="str">
            <v> </v>
          </cell>
          <cell r="B6359" t="str">
            <v> </v>
          </cell>
        </row>
        <row r="6360">
          <cell r="A6360" t="str">
            <v> </v>
          </cell>
          <cell r="B6360" t="str">
            <v> </v>
          </cell>
        </row>
        <row r="6361">
          <cell r="A6361" t="str">
            <v> </v>
          </cell>
          <cell r="B6361" t="str">
            <v> </v>
          </cell>
        </row>
        <row r="6362">
          <cell r="A6362" t="str">
            <v> </v>
          </cell>
          <cell r="B6362" t="str">
            <v> </v>
          </cell>
        </row>
        <row r="6363">
          <cell r="A6363" t="str">
            <v> </v>
          </cell>
          <cell r="B6363" t="str">
            <v> </v>
          </cell>
        </row>
        <row r="6364">
          <cell r="A6364" t="str">
            <v> </v>
          </cell>
          <cell r="B6364" t="str">
            <v> </v>
          </cell>
        </row>
        <row r="6365">
          <cell r="A6365" t="str">
            <v> </v>
          </cell>
          <cell r="B6365" t="str">
            <v> </v>
          </cell>
        </row>
        <row r="6366">
          <cell r="A6366" t="str">
            <v> </v>
          </cell>
          <cell r="B6366" t="str">
            <v> </v>
          </cell>
        </row>
        <row r="6367">
          <cell r="A6367" t="str">
            <v> </v>
          </cell>
          <cell r="B6367" t="str">
            <v> </v>
          </cell>
        </row>
        <row r="6368">
          <cell r="A6368" t="str">
            <v> </v>
          </cell>
          <cell r="B6368" t="str">
            <v> </v>
          </cell>
        </row>
        <row r="6369">
          <cell r="A6369" t="str">
            <v> </v>
          </cell>
          <cell r="B6369" t="str">
            <v> </v>
          </cell>
        </row>
        <row r="6370">
          <cell r="A6370" t="str">
            <v> </v>
          </cell>
          <cell r="B6370" t="str">
            <v> </v>
          </cell>
        </row>
        <row r="6371">
          <cell r="A6371" t="str">
            <v> </v>
          </cell>
          <cell r="B6371" t="str">
            <v> </v>
          </cell>
        </row>
        <row r="6372">
          <cell r="A6372" t="str">
            <v> </v>
          </cell>
          <cell r="B6372" t="str">
            <v> </v>
          </cell>
        </row>
        <row r="6373">
          <cell r="A6373" t="str">
            <v> </v>
          </cell>
          <cell r="B6373" t="str">
            <v> </v>
          </cell>
        </row>
        <row r="6374">
          <cell r="A6374" t="str">
            <v> </v>
          </cell>
          <cell r="B6374" t="str">
            <v> </v>
          </cell>
        </row>
        <row r="6375">
          <cell r="A6375" t="str">
            <v> </v>
          </cell>
          <cell r="B6375" t="str">
            <v> </v>
          </cell>
        </row>
        <row r="6376">
          <cell r="A6376" t="str">
            <v> </v>
          </cell>
          <cell r="B6376" t="str">
            <v> </v>
          </cell>
        </row>
        <row r="6377">
          <cell r="A6377" t="str">
            <v> </v>
          </cell>
          <cell r="B6377" t="str">
            <v> </v>
          </cell>
        </row>
        <row r="6378">
          <cell r="A6378" t="str">
            <v> </v>
          </cell>
          <cell r="B6378" t="str">
            <v> </v>
          </cell>
        </row>
        <row r="6379">
          <cell r="A6379" t="str">
            <v> </v>
          </cell>
          <cell r="B6379" t="str">
            <v> </v>
          </cell>
        </row>
        <row r="6380">
          <cell r="A6380" t="str">
            <v> </v>
          </cell>
          <cell r="B6380" t="str">
            <v> </v>
          </cell>
        </row>
        <row r="6381">
          <cell r="A6381" t="str">
            <v> </v>
          </cell>
          <cell r="B6381" t="str">
            <v> </v>
          </cell>
        </row>
        <row r="6382">
          <cell r="A6382" t="str">
            <v> </v>
          </cell>
          <cell r="B6382" t="str">
            <v> </v>
          </cell>
        </row>
        <row r="6383">
          <cell r="A6383" t="str">
            <v> </v>
          </cell>
          <cell r="B6383" t="str">
            <v> </v>
          </cell>
        </row>
        <row r="6384">
          <cell r="A6384" t="str">
            <v> </v>
          </cell>
          <cell r="B6384" t="str">
            <v> </v>
          </cell>
        </row>
        <row r="6385">
          <cell r="A6385" t="str">
            <v> </v>
          </cell>
          <cell r="B6385" t="str">
            <v> </v>
          </cell>
        </row>
        <row r="6386">
          <cell r="A6386" t="str">
            <v> </v>
          </cell>
          <cell r="B6386" t="str">
            <v> </v>
          </cell>
        </row>
        <row r="6387">
          <cell r="A6387" t="str">
            <v> </v>
          </cell>
          <cell r="B6387" t="str">
            <v> </v>
          </cell>
        </row>
        <row r="6388">
          <cell r="A6388" t="str">
            <v> </v>
          </cell>
          <cell r="B6388" t="str">
            <v> </v>
          </cell>
        </row>
        <row r="6389">
          <cell r="A6389" t="str">
            <v> </v>
          </cell>
          <cell r="B6389" t="str">
            <v> </v>
          </cell>
        </row>
        <row r="6390">
          <cell r="A6390" t="str">
            <v> </v>
          </cell>
          <cell r="B6390" t="str">
            <v> </v>
          </cell>
        </row>
        <row r="6391">
          <cell r="A6391" t="str">
            <v> </v>
          </cell>
          <cell r="B6391" t="str">
            <v> </v>
          </cell>
        </row>
        <row r="6392">
          <cell r="A6392" t="str">
            <v> </v>
          </cell>
          <cell r="B6392" t="str">
            <v> </v>
          </cell>
        </row>
        <row r="6393">
          <cell r="A6393" t="str">
            <v> </v>
          </cell>
          <cell r="B6393" t="str">
            <v> </v>
          </cell>
        </row>
        <row r="6394">
          <cell r="A6394" t="str">
            <v> </v>
          </cell>
          <cell r="B6394" t="str">
            <v> </v>
          </cell>
        </row>
        <row r="6395">
          <cell r="A6395" t="str">
            <v> </v>
          </cell>
          <cell r="B6395" t="str">
            <v> </v>
          </cell>
        </row>
        <row r="6396">
          <cell r="A6396" t="str">
            <v> </v>
          </cell>
          <cell r="B6396" t="str">
            <v> </v>
          </cell>
        </row>
        <row r="6397">
          <cell r="A6397" t="str">
            <v> </v>
          </cell>
          <cell r="B6397" t="str">
            <v> </v>
          </cell>
        </row>
        <row r="6398">
          <cell r="A6398" t="str">
            <v> </v>
          </cell>
          <cell r="B6398" t="str">
            <v> </v>
          </cell>
        </row>
        <row r="6399">
          <cell r="A6399" t="str">
            <v> </v>
          </cell>
          <cell r="B6399" t="str">
            <v> </v>
          </cell>
        </row>
        <row r="6400">
          <cell r="A6400" t="str">
            <v> </v>
          </cell>
          <cell r="B6400" t="str">
            <v> </v>
          </cell>
        </row>
        <row r="6401">
          <cell r="A6401" t="str">
            <v> </v>
          </cell>
          <cell r="B6401" t="str">
            <v> </v>
          </cell>
        </row>
        <row r="6402">
          <cell r="A6402" t="str">
            <v> </v>
          </cell>
          <cell r="B6402" t="str">
            <v> </v>
          </cell>
        </row>
        <row r="6403">
          <cell r="A6403" t="str">
            <v> </v>
          </cell>
          <cell r="B6403" t="str">
            <v> </v>
          </cell>
        </row>
        <row r="6404">
          <cell r="A6404" t="str">
            <v> </v>
          </cell>
          <cell r="B6404" t="str">
            <v> </v>
          </cell>
        </row>
        <row r="6405">
          <cell r="A6405" t="str">
            <v> </v>
          </cell>
          <cell r="B6405" t="str">
            <v> </v>
          </cell>
        </row>
        <row r="6406">
          <cell r="A6406" t="str">
            <v> </v>
          </cell>
          <cell r="B6406" t="str">
            <v> </v>
          </cell>
        </row>
        <row r="6407">
          <cell r="A6407" t="str">
            <v> </v>
          </cell>
          <cell r="B6407" t="str">
            <v> </v>
          </cell>
        </row>
        <row r="6408">
          <cell r="A6408" t="str">
            <v> </v>
          </cell>
          <cell r="B6408" t="str">
            <v> </v>
          </cell>
        </row>
        <row r="6409">
          <cell r="A6409" t="str">
            <v> </v>
          </cell>
          <cell r="B6409" t="str">
            <v> </v>
          </cell>
        </row>
        <row r="6410">
          <cell r="A6410" t="str">
            <v> </v>
          </cell>
          <cell r="B6410" t="str">
            <v> </v>
          </cell>
        </row>
        <row r="6411">
          <cell r="A6411" t="str">
            <v> </v>
          </cell>
          <cell r="B6411" t="str">
            <v> </v>
          </cell>
        </row>
        <row r="6412">
          <cell r="A6412" t="str">
            <v> </v>
          </cell>
          <cell r="B6412" t="str">
            <v> </v>
          </cell>
        </row>
        <row r="6413">
          <cell r="A6413" t="str">
            <v> </v>
          </cell>
          <cell r="B6413" t="str">
            <v> </v>
          </cell>
        </row>
        <row r="6414">
          <cell r="A6414" t="str">
            <v> </v>
          </cell>
          <cell r="B6414" t="str">
            <v> </v>
          </cell>
        </row>
        <row r="6415">
          <cell r="A6415" t="str">
            <v> </v>
          </cell>
          <cell r="B6415" t="str">
            <v> </v>
          </cell>
        </row>
        <row r="6416">
          <cell r="A6416" t="str">
            <v> </v>
          </cell>
          <cell r="B6416" t="str">
            <v> </v>
          </cell>
        </row>
        <row r="6417">
          <cell r="A6417" t="str">
            <v> </v>
          </cell>
          <cell r="B6417" t="str">
            <v> </v>
          </cell>
        </row>
        <row r="6418">
          <cell r="A6418" t="str">
            <v> </v>
          </cell>
          <cell r="B6418" t="str">
            <v> </v>
          </cell>
        </row>
        <row r="6419">
          <cell r="A6419" t="str">
            <v> </v>
          </cell>
          <cell r="B6419" t="str">
            <v> </v>
          </cell>
        </row>
        <row r="6420">
          <cell r="A6420" t="str">
            <v> </v>
          </cell>
          <cell r="B6420" t="str">
            <v> </v>
          </cell>
        </row>
        <row r="6421">
          <cell r="A6421" t="str">
            <v> </v>
          </cell>
          <cell r="B6421" t="str">
            <v> </v>
          </cell>
        </row>
        <row r="6422">
          <cell r="A6422" t="str">
            <v> </v>
          </cell>
          <cell r="B6422" t="str">
            <v> </v>
          </cell>
        </row>
        <row r="6423">
          <cell r="A6423" t="str">
            <v> </v>
          </cell>
          <cell r="B6423" t="str">
            <v> </v>
          </cell>
        </row>
        <row r="6424">
          <cell r="A6424" t="str">
            <v> </v>
          </cell>
          <cell r="B6424" t="str">
            <v> </v>
          </cell>
        </row>
        <row r="6425">
          <cell r="A6425" t="str">
            <v> </v>
          </cell>
          <cell r="B6425" t="str">
            <v> </v>
          </cell>
        </row>
        <row r="6426">
          <cell r="A6426" t="str">
            <v> </v>
          </cell>
          <cell r="B6426" t="str">
            <v> </v>
          </cell>
        </row>
        <row r="6427">
          <cell r="A6427" t="str">
            <v> </v>
          </cell>
          <cell r="B6427" t="str">
            <v> </v>
          </cell>
        </row>
        <row r="6428">
          <cell r="A6428" t="str">
            <v> </v>
          </cell>
          <cell r="B6428" t="str">
            <v> </v>
          </cell>
        </row>
        <row r="6429">
          <cell r="A6429" t="str">
            <v> </v>
          </cell>
          <cell r="B6429" t="str">
            <v> </v>
          </cell>
        </row>
        <row r="6430">
          <cell r="A6430" t="str">
            <v> </v>
          </cell>
          <cell r="B6430" t="str">
            <v> </v>
          </cell>
        </row>
        <row r="6431">
          <cell r="A6431" t="str">
            <v> </v>
          </cell>
          <cell r="B6431" t="str">
            <v> </v>
          </cell>
        </row>
        <row r="6432">
          <cell r="A6432" t="str">
            <v> </v>
          </cell>
          <cell r="B6432" t="str">
            <v> </v>
          </cell>
        </row>
        <row r="6433">
          <cell r="A6433" t="str">
            <v> </v>
          </cell>
          <cell r="B6433" t="str">
            <v> </v>
          </cell>
        </row>
        <row r="6434">
          <cell r="A6434" t="str">
            <v> </v>
          </cell>
          <cell r="B6434" t="str">
            <v> </v>
          </cell>
        </row>
        <row r="6435">
          <cell r="A6435" t="str">
            <v> </v>
          </cell>
          <cell r="B6435" t="str">
            <v> </v>
          </cell>
        </row>
        <row r="6436">
          <cell r="A6436" t="str">
            <v> </v>
          </cell>
          <cell r="B6436" t="str">
            <v> </v>
          </cell>
        </row>
        <row r="6437">
          <cell r="A6437" t="str">
            <v> </v>
          </cell>
          <cell r="B6437" t="str">
            <v> </v>
          </cell>
        </row>
        <row r="6438">
          <cell r="A6438" t="str">
            <v> </v>
          </cell>
          <cell r="B6438" t="str">
            <v> </v>
          </cell>
        </row>
        <row r="6439">
          <cell r="A6439" t="str">
            <v> </v>
          </cell>
          <cell r="B6439" t="str">
            <v> </v>
          </cell>
        </row>
        <row r="6440">
          <cell r="A6440" t="str">
            <v> </v>
          </cell>
          <cell r="B6440" t="str">
            <v> </v>
          </cell>
        </row>
        <row r="6441">
          <cell r="A6441" t="str">
            <v> </v>
          </cell>
          <cell r="B6441" t="str">
            <v> </v>
          </cell>
        </row>
        <row r="6442">
          <cell r="A6442" t="str">
            <v> </v>
          </cell>
          <cell r="B6442" t="str">
            <v> </v>
          </cell>
        </row>
        <row r="6443">
          <cell r="A6443" t="str">
            <v> </v>
          </cell>
          <cell r="B6443" t="str">
            <v> </v>
          </cell>
        </row>
        <row r="6444">
          <cell r="A6444" t="str">
            <v> </v>
          </cell>
          <cell r="B6444" t="str">
            <v> </v>
          </cell>
        </row>
        <row r="6445">
          <cell r="A6445" t="str">
            <v> </v>
          </cell>
          <cell r="B6445" t="str">
            <v> </v>
          </cell>
        </row>
        <row r="6446">
          <cell r="A6446" t="str">
            <v> </v>
          </cell>
          <cell r="B6446" t="str">
            <v> </v>
          </cell>
        </row>
        <row r="6447">
          <cell r="A6447" t="str">
            <v> </v>
          </cell>
          <cell r="B6447" t="str">
            <v> </v>
          </cell>
        </row>
        <row r="6448">
          <cell r="A6448" t="str">
            <v> </v>
          </cell>
          <cell r="B6448" t="str">
            <v> </v>
          </cell>
        </row>
        <row r="6449">
          <cell r="A6449" t="str">
            <v> </v>
          </cell>
          <cell r="B6449" t="str">
            <v> </v>
          </cell>
        </row>
        <row r="6450">
          <cell r="A6450" t="str">
            <v> </v>
          </cell>
          <cell r="B6450" t="str">
            <v> </v>
          </cell>
        </row>
        <row r="6451">
          <cell r="A6451" t="str">
            <v> </v>
          </cell>
          <cell r="B6451" t="str">
            <v> </v>
          </cell>
        </row>
        <row r="6452">
          <cell r="A6452" t="str">
            <v> </v>
          </cell>
          <cell r="B6452" t="str">
            <v> </v>
          </cell>
        </row>
        <row r="6453">
          <cell r="A6453" t="str">
            <v> </v>
          </cell>
          <cell r="B6453" t="str">
            <v> </v>
          </cell>
        </row>
        <row r="6454">
          <cell r="A6454" t="str">
            <v> </v>
          </cell>
          <cell r="B6454" t="str">
            <v> </v>
          </cell>
        </row>
        <row r="6455">
          <cell r="A6455" t="str">
            <v> </v>
          </cell>
          <cell r="B6455" t="str">
            <v> </v>
          </cell>
        </row>
        <row r="6456">
          <cell r="A6456" t="str">
            <v> </v>
          </cell>
          <cell r="B6456" t="str">
            <v> </v>
          </cell>
        </row>
        <row r="6457">
          <cell r="A6457" t="str">
            <v> </v>
          </cell>
          <cell r="B6457" t="str">
            <v> </v>
          </cell>
        </row>
        <row r="6458">
          <cell r="A6458" t="str">
            <v> </v>
          </cell>
          <cell r="B6458" t="str">
            <v> </v>
          </cell>
        </row>
        <row r="6459">
          <cell r="A6459" t="str">
            <v> </v>
          </cell>
          <cell r="B6459" t="str">
            <v> </v>
          </cell>
        </row>
        <row r="6460">
          <cell r="A6460" t="str">
            <v> </v>
          </cell>
          <cell r="B6460" t="str">
            <v> </v>
          </cell>
        </row>
        <row r="6461">
          <cell r="A6461" t="str">
            <v> </v>
          </cell>
          <cell r="B6461" t="str">
            <v> </v>
          </cell>
        </row>
        <row r="6462">
          <cell r="A6462" t="str">
            <v> </v>
          </cell>
          <cell r="B6462" t="str">
            <v> </v>
          </cell>
        </row>
        <row r="6463">
          <cell r="A6463" t="str">
            <v> </v>
          </cell>
          <cell r="B6463" t="str">
            <v> </v>
          </cell>
        </row>
        <row r="6464">
          <cell r="A6464" t="str">
            <v> </v>
          </cell>
          <cell r="B6464" t="str">
            <v> </v>
          </cell>
        </row>
        <row r="6465">
          <cell r="A6465" t="str">
            <v> </v>
          </cell>
          <cell r="B6465" t="str">
            <v> </v>
          </cell>
        </row>
        <row r="6466">
          <cell r="A6466" t="str">
            <v> </v>
          </cell>
          <cell r="B6466" t="str">
            <v> </v>
          </cell>
        </row>
        <row r="6467">
          <cell r="A6467" t="str">
            <v> </v>
          </cell>
          <cell r="B6467" t="str">
            <v> </v>
          </cell>
        </row>
        <row r="6468">
          <cell r="A6468" t="str">
            <v> </v>
          </cell>
          <cell r="B6468" t="str">
            <v> </v>
          </cell>
        </row>
        <row r="6469">
          <cell r="A6469" t="str">
            <v> </v>
          </cell>
          <cell r="B6469" t="str">
            <v> </v>
          </cell>
        </row>
        <row r="6470">
          <cell r="A6470" t="str">
            <v> </v>
          </cell>
          <cell r="B6470" t="str">
            <v> </v>
          </cell>
        </row>
        <row r="6471">
          <cell r="A6471" t="str">
            <v> </v>
          </cell>
          <cell r="B6471" t="str">
            <v> </v>
          </cell>
        </row>
        <row r="6472">
          <cell r="A6472" t="str">
            <v> </v>
          </cell>
          <cell r="B6472" t="str">
            <v> </v>
          </cell>
        </row>
        <row r="6473">
          <cell r="A6473" t="str">
            <v> </v>
          </cell>
          <cell r="B6473" t="str">
            <v> </v>
          </cell>
        </row>
        <row r="6474">
          <cell r="A6474" t="str">
            <v> </v>
          </cell>
          <cell r="B6474" t="str">
            <v> </v>
          </cell>
        </row>
        <row r="6475">
          <cell r="A6475" t="str">
            <v> </v>
          </cell>
          <cell r="B6475" t="str">
            <v> </v>
          </cell>
        </row>
        <row r="6476">
          <cell r="A6476" t="str">
            <v> </v>
          </cell>
          <cell r="B6476" t="str">
            <v> </v>
          </cell>
        </row>
        <row r="6477">
          <cell r="A6477" t="str">
            <v> </v>
          </cell>
          <cell r="B6477" t="str">
            <v> </v>
          </cell>
        </row>
        <row r="6478">
          <cell r="A6478" t="str">
            <v> </v>
          </cell>
          <cell r="B6478" t="str">
            <v> </v>
          </cell>
        </row>
        <row r="6479">
          <cell r="A6479" t="str">
            <v> </v>
          </cell>
          <cell r="B6479" t="str">
            <v> </v>
          </cell>
        </row>
        <row r="6480">
          <cell r="A6480" t="str">
            <v> </v>
          </cell>
          <cell r="B6480" t="str">
            <v> </v>
          </cell>
        </row>
        <row r="6481">
          <cell r="A6481" t="str">
            <v> </v>
          </cell>
          <cell r="B6481" t="str">
            <v> </v>
          </cell>
        </row>
        <row r="6482">
          <cell r="A6482" t="str">
            <v> </v>
          </cell>
          <cell r="B6482" t="str">
            <v> </v>
          </cell>
        </row>
        <row r="6483">
          <cell r="A6483" t="str">
            <v> </v>
          </cell>
          <cell r="B6483" t="str">
            <v> </v>
          </cell>
        </row>
        <row r="6484">
          <cell r="A6484" t="str">
            <v> </v>
          </cell>
          <cell r="B6484" t="str">
            <v> </v>
          </cell>
        </row>
        <row r="6485">
          <cell r="A6485" t="str">
            <v> </v>
          </cell>
          <cell r="B6485" t="str">
            <v> </v>
          </cell>
        </row>
        <row r="6486">
          <cell r="A6486" t="str">
            <v> </v>
          </cell>
          <cell r="B6486" t="str">
            <v> </v>
          </cell>
        </row>
        <row r="6487">
          <cell r="A6487" t="str">
            <v> </v>
          </cell>
          <cell r="B6487" t="str">
            <v> </v>
          </cell>
        </row>
        <row r="6488">
          <cell r="A6488" t="str">
            <v> </v>
          </cell>
          <cell r="B6488" t="str">
            <v> </v>
          </cell>
        </row>
        <row r="6489">
          <cell r="A6489" t="str">
            <v> </v>
          </cell>
          <cell r="B6489" t="str">
            <v> </v>
          </cell>
        </row>
        <row r="6490">
          <cell r="A6490" t="str">
            <v> </v>
          </cell>
          <cell r="B6490" t="str">
            <v> </v>
          </cell>
        </row>
        <row r="6491">
          <cell r="A6491" t="str">
            <v> </v>
          </cell>
          <cell r="B6491" t="str">
            <v> </v>
          </cell>
        </row>
        <row r="6492">
          <cell r="A6492" t="str">
            <v> </v>
          </cell>
          <cell r="B6492" t="str">
            <v> </v>
          </cell>
        </row>
        <row r="6493">
          <cell r="A6493" t="str">
            <v> </v>
          </cell>
          <cell r="B6493" t="str">
            <v> </v>
          </cell>
        </row>
        <row r="6494">
          <cell r="A6494" t="str">
            <v> </v>
          </cell>
          <cell r="B6494" t="str">
            <v> </v>
          </cell>
        </row>
        <row r="6495">
          <cell r="A6495" t="str">
            <v> </v>
          </cell>
          <cell r="B6495" t="str">
            <v> </v>
          </cell>
        </row>
        <row r="6496">
          <cell r="A6496" t="str">
            <v> </v>
          </cell>
          <cell r="B6496" t="str">
            <v> </v>
          </cell>
        </row>
        <row r="6497">
          <cell r="A6497" t="str">
            <v> </v>
          </cell>
          <cell r="B6497" t="str">
            <v> </v>
          </cell>
        </row>
        <row r="6498">
          <cell r="A6498" t="str">
            <v> </v>
          </cell>
          <cell r="B6498" t="str">
            <v> </v>
          </cell>
        </row>
        <row r="6499">
          <cell r="A6499" t="str">
            <v> </v>
          </cell>
          <cell r="B6499" t="str">
            <v> </v>
          </cell>
        </row>
        <row r="6500">
          <cell r="A6500" t="str">
            <v> </v>
          </cell>
          <cell r="B6500" t="str">
            <v>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w to use this sheet"/>
      <sheetName val="input"/>
      <sheetName val="lookup"/>
      <sheetName val="output"/>
    </sheetNames>
    <sheetDataSet>
      <sheetData sheetId="2">
        <row r="1">
          <cell r="A1" t="str">
            <v> </v>
          </cell>
          <cell r="B1" t="str">
            <v> </v>
          </cell>
        </row>
        <row r="2">
          <cell r="A2" t="str">
            <v>id2</v>
          </cell>
          <cell r="B2" t="str">
            <v>old label</v>
          </cell>
        </row>
        <row r="3">
          <cell r="A3" t="str">
            <v>VERSION 181</v>
          </cell>
          <cell r="B3" t="str">
            <v>January 2008 Release 1 </v>
          </cell>
        </row>
        <row r="4">
          <cell r="A4" t="str">
            <v>VERSION 281</v>
          </cell>
          <cell r="B4" t="str">
            <v>February 2008 Release 1 </v>
          </cell>
        </row>
        <row r="5">
          <cell r="A5" t="str">
            <v>VERSION 381</v>
          </cell>
          <cell r="B5" t="str">
            <v>March 2008 Release 1 </v>
          </cell>
        </row>
        <row r="6">
          <cell r="A6" t="str">
            <v>VERSION 471</v>
          </cell>
          <cell r="B6" t="str">
            <v>April 2007 Release 1 </v>
          </cell>
        </row>
        <row r="7">
          <cell r="A7" t="str">
            <v>VERSION 571</v>
          </cell>
          <cell r="B7" t="str">
            <v>May 2007 Release 1 </v>
          </cell>
        </row>
        <row r="8">
          <cell r="A8" t="str">
            <v>VERSION 671</v>
          </cell>
          <cell r="B8" t="str">
            <v>June 2007 Release 1 </v>
          </cell>
        </row>
        <row r="9">
          <cell r="A9" t="str">
            <v>VERSION 771</v>
          </cell>
          <cell r="B9" t="str">
            <v>July 2007 Release 1 </v>
          </cell>
        </row>
        <row r="10">
          <cell r="A10" t="str">
            <v>VERSION 871</v>
          </cell>
          <cell r="B10" t="str">
            <v>August 2007 Release 1 </v>
          </cell>
        </row>
        <row r="11">
          <cell r="A11" t="str">
            <v>VERSION 971</v>
          </cell>
          <cell r="B11" t="str">
            <v>September 2007 Release 1 </v>
          </cell>
        </row>
        <row r="12">
          <cell r="A12" t="str">
            <v>VERSION 107</v>
          </cell>
          <cell r="B12" t="str">
            <v>October 2007 Release 1 </v>
          </cell>
        </row>
        <row r="13">
          <cell r="A13" t="str">
            <v>VERSION 117</v>
          </cell>
          <cell r="B13" t="str">
            <v>November 2007 Release 1 </v>
          </cell>
        </row>
        <row r="14">
          <cell r="A14" t="str">
            <v>VERSION 127</v>
          </cell>
          <cell r="B14" t="str">
            <v>December 2007 Release 1 </v>
          </cell>
        </row>
        <row r="15">
          <cell r="A15" t="str">
            <v>NTCDAT 1</v>
          </cell>
          <cell r="B15" t="str">
            <v>2007-08 </v>
          </cell>
        </row>
        <row r="16">
          <cell r="A16" t="str">
            <v>NTCDAT 2</v>
          </cell>
          <cell r="B16" t="str">
            <v>2006-07 </v>
          </cell>
        </row>
        <row r="17">
          <cell r="A17" t="str">
            <v>NTCDAT 3</v>
          </cell>
          <cell r="B17" t="str">
            <v>2005-06 </v>
          </cell>
        </row>
        <row r="18">
          <cell r="A18" t="str">
            <v>TRAIN 9</v>
          </cell>
          <cell r="B18" t="str">
            <v>Any other training scheme </v>
          </cell>
        </row>
        <row r="19">
          <cell r="A19" t="str">
            <v>TRAIN 10</v>
          </cell>
          <cell r="B19" t="str">
            <v>None of these </v>
          </cell>
        </row>
        <row r="20">
          <cell r="A20" t="str">
            <v>INTRO 3</v>
          </cell>
          <cell r="B20" t="str">
            <v>Does not wish to give details of account </v>
          </cell>
        </row>
        <row r="21">
          <cell r="A21" t="str">
            <v>BENEFIT 8</v>
          </cell>
          <cell r="B21" t="str">
            <v>War Disablement Pension </v>
          </cell>
        </row>
        <row r="22">
          <cell r="A22" t="str">
            <v>BENEFIT 8</v>
          </cell>
          <cell r="B22" t="str">
            <v>War Disablement Pension </v>
          </cell>
        </row>
        <row r="23">
          <cell r="A23" t="str">
            <v>GOVPAY 10</v>
          </cell>
          <cell r="B23" t="str">
            <v>Maintenance payments </v>
          </cell>
        </row>
        <row r="24">
          <cell r="A24" t="str">
            <v>GOVPAY 11</v>
          </cell>
          <cell r="B24" t="str">
            <v>Yes - but don't know which </v>
          </cell>
        </row>
        <row r="25">
          <cell r="A25" t="str">
            <v>BENEFIT 8</v>
          </cell>
          <cell r="B25" t="str">
            <v>War Disablement Pension </v>
          </cell>
        </row>
        <row r="26">
          <cell r="A26" t="str">
            <v>NIYSTART 1</v>
          </cell>
          <cell r="B26" t="str">
            <v>1978 or earlier </v>
          </cell>
        </row>
        <row r="27">
          <cell r="A27" t="str">
            <v>NIYSTART 2</v>
          </cell>
          <cell r="B27" t="str">
            <v>1979 or later </v>
          </cell>
        </row>
        <row r="28">
          <cell r="A28" t="str">
            <v>VERSION 191</v>
          </cell>
          <cell r="B28" t="str">
            <v>New Value</v>
          </cell>
        </row>
        <row r="29">
          <cell r="A29" t="str">
            <v>VERSION 291</v>
          </cell>
          <cell r="B29" t="str">
            <v>New Value</v>
          </cell>
        </row>
        <row r="30">
          <cell r="A30" t="str">
            <v>VERSION 391</v>
          </cell>
          <cell r="B30" t="str">
            <v>New Value</v>
          </cell>
        </row>
        <row r="31">
          <cell r="A31" t="str">
            <v>VERSION 481</v>
          </cell>
          <cell r="B31" t="str">
            <v>New Value</v>
          </cell>
        </row>
        <row r="32">
          <cell r="A32" t="str">
            <v>VERSION 581</v>
          </cell>
          <cell r="B32" t="str">
            <v>New Value</v>
          </cell>
        </row>
        <row r="33">
          <cell r="A33" t="str">
            <v>VERSION 681</v>
          </cell>
          <cell r="B33" t="str">
            <v>New Value</v>
          </cell>
        </row>
        <row r="34">
          <cell r="A34" t="str">
            <v>VERSION 781</v>
          </cell>
          <cell r="B34" t="str">
            <v>New Value</v>
          </cell>
        </row>
        <row r="35">
          <cell r="A35" t="str">
            <v>VERSION 881</v>
          </cell>
          <cell r="B35" t="str">
            <v>New Value</v>
          </cell>
        </row>
        <row r="36">
          <cell r="A36" t="str">
            <v>VERSION 981</v>
          </cell>
          <cell r="B36" t="str">
            <v>New Value</v>
          </cell>
        </row>
        <row r="37">
          <cell r="A37" t="str">
            <v>VERSION 108</v>
          </cell>
          <cell r="B37" t="str">
            <v>New Value</v>
          </cell>
        </row>
        <row r="38">
          <cell r="A38" t="str">
            <v>VERSION 118</v>
          </cell>
          <cell r="B38" t="str">
            <v>New Value</v>
          </cell>
        </row>
        <row r="39">
          <cell r="A39" t="str">
            <v>VERSION 128</v>
          </cell>
          <cell r="B39" t="str">
            <v>New Value</v>
          </cell>
        </row>
        <row r="40">
          <cell r="A40" t="str">
            <v>TRAIN 11</v>
          </cell>
          <cell r="B40" t="str">
            <v>New Value</v>
          </cell>
        </row>
        <row r="41">
          <cell r="A41" t="str">
            <v>BENEFIT 16</v>
          </cell>
          <cell r="B41" t="str">
            <v>New Value</v>
          </cell>
        </row>
        <row r="42">
          <cell r="A42" t="str">
            <v>CFUNDTP 4</v>
          </cell>
          <cell r="B42" t="str">
            <v>New Value</v>
          </cell>
        </row>
        <row r="43">
          <cell r="A43" t="str">
            <v>BENEFIT 16</v>
          </cell>
          <cell r="B43" t="str">
            <v>New Value</v>
          </cell>
        </row>
        <row r="44">
          <cell r="A44" t="str">
            <v>GOVPAY 12</v>
          </cell>
          <cell r="B44" t="str">
            <v>New Value</v>
          </cell>
        </row>
        <row r="45">
          <cell r="A45" t="str">
            <v>BENEFIT 16</v>
          </cell>
          <cell r="B45" t="str">
            <v>New Value</v>
          </cell>
        </row>
        <row r="46">
          <cell r="A46" t="str">
            <v> </v>
          </cell>
          <cell r="B46" t="str">
            <v> </v>
          </cell>
        </row>
        <row r="47">
          <cell r="A47" t="str">
            <v> </v>
          </cell>
          <cell r="B47" t="str">
            <v> </v>
          </cell>
        </row>
        <row r="48">
          <cell r="A48" t="str">
            <v> </v>
          </cell>
          <cell r="B48" t="str">
            <v> </v>
          </cell>
        </row>
        <row r="49">
          <cell r="A49" t="str">
            <v> </v>
          </cell>
          <cell r="B49" t="str">
            <v> </v>
          </cell>
        </row>
        <row r="50">
          <cell r="A50" t="str">
            <v> </v>
          </cell>
          <cell r="B50" t="str">
            <v> </v>
          </cell>
        </row>
        <row r="51">
          <cell r="A51" t="str">
            <v> </v>
          </cell>
          <cell r="B51" t="str">
            <v> </v>
          </cell>
        </row>
        <row r="52">
          <cell r="A52" t="str">
            <v> </v>
          </cell>
          <cell r="B52" t="str">
            <v> </v>
          </cell>
        </row>
        <row r="53">
          <cell r="A53" t="str">
            <v> </v>
          </cell>
          <cell r="B53" t="str">
            <v> </v>
          </cell>
        </row>
        <row r="54">
          <cell r="A54" t="str">
            <v> </v>
          </cell>
          <cell r="B54" t="str">
            <v> </v>
          </cell>
        </row>
        <row r="55">
          <cell r="A55" t="str">
            <v> </v>
          </cell>
          <cell r="B55" t="str">
            <v> </v>
          </cell>
        </row>
        <row r="56">
          <cell r="A56" t="str">
            <v> </v>
          </cell>
          <cell r="B56" t="str">
            <v> </v>
          </cell>
        </row>
        <row r="57">
          <cell r="A57" t="str">
            <v> </v>
          </cell>
          <cell r="B57" t="str">
            <v> </v>
          </cell>
        </row>
        <row r="58">
          <cell r="A58" t="str">
            <v> </v>
          </cell>
          <cell r="B58" t="str">
            <v> </v>
          </cell>
        </row>
        <row r="59">
          <cell r="A59" t="str">
            <v> </v>
          </cell>
          <cell r="B59" t="str">
            <v> </v>
          </cell>
        </row>
        <row r="60">
          <cell r="A60" t="str">
            <v> </v>
          </cell>
          <cell r="B60" t="str">
            <v> </v>
          </cell>
        </row>
        <row r="61">
          <cell r="A61" t="str">
            <v> </v>
          </cell>
          <cell r="B61" t="str">
            <v> </v>
          </cell>
        </row>
        <row r="62">
          <cell r="A62" t="str">
            <v> </v>
          </cell>
          <cell r="B62" t="str">
            <v> </v>
          </cell>
        </row>
        <row r="63">
          <cell r="A63" t="str">
            <v> </v>
          </cell>
          <cell r="B63" t="str">
            <v> </v>
          </cell>
        </row>
        <row r="64">
          <cell r="A64" t="str">
            <v> </v>
          </cell>
          <cell r="B64" t="str">
            <v> </v>
          </cell>
        </row>
        <row r="65">
          <cell r="A65" t="str">
            <v> </v>
          </cell>
          <cell r="B65" t="str">
            <v> </v>
          </cell>
        </row>
        <row r="66">
          <cell r="A66" t="str">
            <v> </v>
          </cell>
          <cell r="B66" t="str">
            <v> </v>
          </cell>
        </row>
        <row r="67">
          <cell r="A67" t="str">
            <v> </v>
          </cell>
          <cell r="B67" t="str">
            <v> </v>
          </cell>
        </row>
        <row r="68">
          <cell r="A68" t="str">
            <v> </v>
          </cell>
          <cell r="B68" t="str">
            <v> </v>
          </cell>
        </row>
        <row r="69">
          <cell r="A69" t="str">
            <v> </v>
          </cell>
          <cell r="B69" t="str">
            <v> </v>
          </cell>
        </row>
        <row r="70">
          <cell r="A70" t="str">
            <v> </v>
          </cell>
          <cell r="B70" t="str">
            <v> </v>
          </cell>
        </row>
        <row r="71">
          <cell r="A71" t="str">
            <v> </v>
          </cell>
          <cell r="B71" t="str">
            <v> </v>
          </cell>
        </row>
        <row r="72">
          <cell r="A72" t="str">
            <v> </v>
          </cell>
          <cell r="B72" t="str">
            <v> </v>
          </cell>
        </row>
        <row r="73">
          <cell r="A73" t="str">
            <v> </v>
          </cell>
          <cell r="B73" t="str">
            <v> </v>
          </cell>
        </row>
        <row r="74">
          <cell r="A74" t="str">
            <v> </v>
          </cell>
          <cell r="B74" t="str">
            <v> </v>
          </cell>
        </row>
        <row r="75">
          <cell r="A75" t="str">
            <v> </v>
          </cell>
          <cell r="B75" t="str">
            <v> </v>
          </cell>
        </row>
        <row r="76">
          <cell r="A76" t="str">
            <v> </v>
          </cell>
          <cell r="B76" t="str">
            <v> </v>
          </cell>
        </row>
        <row r="77">
          <cell r="A77" t="str">
            <v> </v>
          </cell>
          <cell r="B77" t="str">
            <v> </v>
          </cell>
        </row>
        <row r="78">
          <cell r="A78" t="str">
            <v> </v>
          </cell>
          <cell r="B78" t="str">
            <v> </v>
          </cell>
        </row>
        <row r="79">
          <cell r="A79" t="str">
            <v> </v>
          </cell>
          <cell r="B79" t="str">
            <v> </v>
          </cell>
        </row>
        <row r="80">
          <cell r="A80" t="str">
            <v> </v>
          </cell>
          <cell r="B80" t="str">
            <v> </v>
          </cell>
        </row>
        <row r="81">
          <cell r="A81" t="str">
            <v> </v>
          </cell>
          <cell r="B81" t="str">
            <v> </v>
          </cell>
        </row>
        <row r="82">
          <cell r="A82" t="str">
            <v> </v>
          </cell>
          <cell r="B82" t="str">
            <v> </v>
          </cell>
        </row>
        <row r="83">
          <cell r="A83" t="str">
            <v> </v>
          </cell>
          <cell r="B83" t="str">
            <v> </v>
          </cell>
        </row>
        <row r="84">
          <cell r="A84" t="str">
            <v> </v>
          </cell>
          <cell r="B84" t="str">
            <v> </v>
          </cell>
        </row>
        <row r="85">
          <cell r="A85" t="str">
            <v> </v>
          </cell>
          <cell r="B85" t="str">
            <v> </v>
          </cell>
        </row>
        <row r="86">
          <cell r="A86" t="str">
            <v> </v>
          </cell>
          <cell r="B86" t="str">
            <v> </v>
          </cell>
        </row>
        <row r="87">
          <cell r="A87" t="str">
            <v> </v>
          </cell>
          <cell r="B87" t="str">
            <v> </v>
          </cell>
        </row>
        <row r="88">
          <cell r="A88" t="str">
            <v> </v>
          </cell>
          <cell r="B88" t="str">
            <v> </v>
          </cell>
        </row>
        <row r="89">
          <cell r="A89" t="str">
            <v> </v>
          </cell>
          <cell r="B89" t="str">
            <v> </v>
          </cell>
        </row>
        <row r="90">
          <cell r="A90" t="str">
            <v> </v>
          </cell>
          <cell r="B90" t="str">
            <v> </v>
          </cell>
        </row>
        <row r="91">
          <cell r="A91" t="str">
            <v> </v>
          </cell>
          <cell r="B91" t="str">
            <v> </v>
          </cell>
        </row>
        <row r="92">
          <cell r="A92" t="str">
            <v> </v>
          </cell>
          <cell r="B92" t="str">
            <v> </v>
          </cell>
        </row>
        <row r="93">
          <cell r="A93" t="str">
            <v> </v>
          </cell>
          <cell r="B93" t="str">
            <v> </v>
          </cell>
        </row>
        <row r="94">
          <cell r="A94" t="str">
            <v> </v>
          </cell>
          <cell r="B94" t="str">
            <v> </v>
          </cell>
        </row>
        <row r="95">
          <cell r="A95" t="str">
            <v> </v>
          </cell>
          <cell r="B95" t="str">
            <v> </v>
          </cell>
        </row>
        <row r="96">
          <cell r="A96" t="str">
            <v> </v>
          </cell>
          <cell r="B96" t="str">
            <v> </v>
          </cell>
        </row>
        <row r="97">
          <cell r="A97" t="str">
            <v> </v>
          </cell>
          <cell r="B97" t="str">
            <v> </v>
          </cell>
        </row>
        <row r="98">
          <cell r="A98" t="str">
            <v> </v>
          </cell>
          <cell r="B98" t="str">
            <v> </v>
          </cell>
        </row>
        <row r="99">
          <cell r="A99" t="str">
            <v> </v>
          </cell>
          <cell r="B99" t="str">
            <v> </v>
          </cell>
        </row>
        <row r="100">
          <cell r="A100" t="str">
            <v> </v>
          </cell>
          <cell r="B100" t="str">
            <v> </v>
          </cell>
        </row>
        <row r="101">
          <cell r="A101" t="str">
            <v> </v>
          </cell>
          <cell r="B101" t="str">
            <v> </v>
          </cell>
        </row>
        <row r="102">
          <cell r="A102" t="str">
            <v> </v>
          </cell>
          <cell r="B102" t="str">
            <v> </v>
          </cell>
        </row>
        <row r="103">
          <cell r="A103" t="str">
            <v> </v>
          </cell>
          <cell r="B103" t="str">
            <v> </v>
          </cell>
        </row>
        <row r="104">
          <cell r="A104" t="str">
            <v> </v>
          </cell>
          <cell r="B104" t="str">
            <v> </v>
          </cell>
        </row>
        <row r="105">
          <cell r="A105" t="str">
            <v> </v>
          </cell>
          <cell r="B105" t="str">
            <v> </v>
          </cell>
        </row>
        <row r="106">
          <cell r="A106" t="str">
            <v> </v>
          </cell>
          <cell r="B106" t="str">
            <v> </v>
          </cell>
        </row>
        <row r="107">
          <cell r="A107" t="str">
            <v> </v>
          </cell>
          <cell r="B107" t="str">
            <v> </v>
          </cell>
        </row>
        <row r="108">
          <cell r="A108" t="str">
            <v> </v>
          </cell>
          <cell r="B108" t="str">
            <v> </v>
          </cell>
        </row>
        <row r="109">
          <cell r="A109" t="str">
            <v> </v>
          </cell>
          <cell r="B109" t="str">
            <v> </v>
          </cell>
        </row>
        <row r="110">
          <cell r="A110" t="str">
            <v> </v>
          </cell>
          <cell r="B110" t="str">
            <v> </v>
          </cell>
        </row>
        <row r="111">
          <cell r="A111" t="str">
            <v> </v>
          </cell>
          <cell r="B111" t="str">
            <v> </v>
          </cell>
        </row>
        <row r="112">
          <cell r="A112" t="str">
            <v> </v>
          </cell>
          <cell r="B112" t="str">
            <v> </v>
          </cell>
        </row>
        <row r="113">
          <cell r="A113" t="str">
            <v> </v>
          </cell>
          <cell r="B113" t="str">
            <v> </v>
          </cell>
        </row>
        <row r="114">
          <cell r="A114" t="str">
            <v> </v>
          </cell>
          <cell r="B114" t="str">
            <v> </v>
          </cell>
        </row>
        <row r="115">
          <cell r="A115" t="str">
            <v> </v>
          </cell>
          <cell r="B115" t="str">
            <v> </v>
          </cell>
        </row>
        <row r="116">
          <cell r="A116" t="str">
            <v> </v>
          </cell>
          <cell r="B116" t="str">
            <v> </v>
          </cell>
        </row>
        <row r="117">
          <cell r="A117" t="str">
            <v> </v>
          </cell>
          <cell r="B117" t="str">
            <v> </v>
          </cell>
        </row>
        <row r="118">
          <cell r="A118" t="str">
            <v> </v>
          </cell>
          <cell r="B118" t="str">
            <v> </v>
          </cell>
        </row>
        <row r="119">
          <cell r="A119" t="str">
            <v> </v>
          </cell>
          <cell r="B119" t="str">
            <v> </v>
          </cell>
        </row>
        <row r="120">
          <cell r="A120" t="str">
            <v> </v>
          </cell>
          <cell r="B120" t="str">
            <v> </v>
          </cell>
        </row>
        <row r="121">
          <cell r="A121" t="str">
            <v> </v>
          </cell>
          <cell r="B121" t="str">
            <v> </v>
          </cell>
        </row>
        <row r="122">
          <cell r="A122" t="str">
            <v> </v>
          </cell>
          <cell r="B122" t="str">
            <v> </v>
          </cell>
        </row>
        <row r="123">
          <cell r="A123" t="str">
            <v> </v>
          </cell>
          <cell r="B123" t="str">
            <v> </v>
          </cell>
        </row>
        <row r="124">
          <cell r="A124" t="str">
            <v> </v>
          </cell>
          <cell r="B124" t="str">
            <v> </v>
          </cell>
        </row>
        <row r="125">
          <cell r="A125" t="str">
            <v> </v>
          </cell>
          <cell r="B125" t="str">
            <v> </v>
          </cell>
        </row>
        <row r="126">
          <cell r="A126" t="str">
            <v> </v>
          </cell>
          <cell r="B126" t="str">
            <v> </v>
          </cell>
        </row>
        <row r="127">
          <cell r="A127" t="str">
            <v> </v>
          </cell>
          <cell r="B127" t="str">
            <v> </v>
          </cell>
        </row>
        <row r="128">
          <cell r="A128" t="str">
            <v> </v>
          </cell>
          <cell r="B128" t="str">
            <v> </v>
          </cell>
        </row>
        <row r="129">
          <cell r="A129" t="str">
            <v> </v>
          </cell>
          <cell r="B129" t="str">
            <v> </v>
          </cell>
        </row>
        <row r="130">
          <cell r="A130" t="str">
            <v> </v>
          </cell>
          <cell r="B130" t="str">
            <v> </v>
          </cell>
        </row>
        <row r="131">
          <cell r="A131" t="str">
            <v> </v>
          </cell>
          <cell r="B131" t="str">
            <v> </v>
          </cell>
        </row>
        <row r="132">
          <cell r="A132" t="str">
            <v> </v>
          </cell>
          <cell r="B132" t="str">
            <v> </v>
          </cell>
        </row>
        <row r="133">
          <cell r="A133" t="str">
            <v> </v>
          </cell>
          <cell r="B133" t="str">
            <v> </v>
          </cell>
        </row>
        <row r="134">
          <cell r="A134" t="str">
            <v> </v>
          </cell>
          <cell r="B134" t="str">
            <v> </v>
          </cell>
        </row>
        <row r="135">
          <cell r="A135" t="str">
            <v> </v>
          </cell>
          <cell r="B135" t="str">
            <v> </v>
          </cell>
        </row>
        <row r="136">
          <cell r="A136" t="str">
            <v> </v>
          </cell>
          <cell r="B136" t="str">
            <v> </v>
          </cell>
        </row>
        <row r="137">
          <cell r="A137" t="str">
            <v> </v>
          </cell>
          <cell r="B137" t="str">
            <v> </v>
          </cell>
        </row>
        <row r="138">
          <cell r="A138" t="str">
            <v> </v>
          </cell>
          <cell r="B138" t="str">
            <v> </v>
          </cell>
        </row>
        <row r="139">
          <cell r="A139" t="str">
            <v> </v>
          </cell>
          <cell r="B139" t="str">
            <v> </v>
          </cell>
        </row>
        <row r="140">
          <cell r="A140" t="str">
            <v> </v>
          </cell>
          <cell r="B140" t="str">
            <v> </v>
          </cell>
        </row>
        <row r="141">
          <cell r="A141" t="str">
            <v> </v>
          </cell>
          <cell r="B141" t="str">
            <v> </v>
          </cell>
        </row>
        <row r="142">
          <cell r="A142" t="str">
            <v> </v>
          </cell>
          <cell r="B142" t="str">
            <v> </v>
          </cell>
        </row>
        <row r="143">
          <cell r="A143" t="str">
            <v> </v>
          </cell>
          <cell r="B143" t="str">
            <v> </v>
          </cell>
        </row>
        <row r="144">
          <cell r="A144" t="str">
            <v> </v>
          </cell>
          <cell r="B144" t="str">
            <v> </v>
          </cell>
        </row>
        <row r="145">
          <cell r="A145" t="str">
            <v> </v>
          </cell>
          <cell r="B145" t="str">
            <v> </v>
          </cell>
        </row>
        <row r="146">
          <cell r="A146" t="str">
            <v> </v>
          </cell>
          <cell r="B146" t="str">
            <v> </v>
          </cell>
        </row>
        <row r="147">
          <cell r="A147" t="str">
            <v> </v>
          </cell>
          <cell r="B147" t="str">
            <v> </v>
          </cell>
        </row>
        <row r="148">
          <cell r="A148" t="str">
            <v> </v>
          </cell>
          <cell r="B148" t="str">
            <v> </v>
          </cell>
        </row>
        <row r="149">
          <cell r="A149" t="str">
            <v> </v>
          </cell>
          <cell r="B149" t="str">
            <v> </v>
          </cell>
        </row>
        <row r="150">
          <cell r="A150" t="str">
            <v> </v>
          </cell>
          <cell r="B150" t="str">
            <v> </v>
          </cell>
        </row>
        <row r="151">
          <cell r="A151" t="str">
            <v> </v>
          </cell>
          <cell r="B151" t="str">
            <v> </v>
          </cell>
        </row>
        <row r="152">
          <cell r="A152" t="str">
            <v> </v>
          </cell>
          <cell r="B152" t="str">
            <v> </v>
          </cell>
        </row>
        <row r="153">
          <cell r="A153" t="str">
            <v> </v>
          </cell>
          <cell r="B153" t="str">
            <v> </v>
          </cell>
        </row>
        <row r="154">
          <cell r="A154" t="str">
            <v> </v>
          </cell>
          <cell r="B154" t="str">
            <v> </v>
          </cell>
        </row>
        <row r="155">
          <cell r="A155" t="str">
            <v> </v>
          </cell>
          <cell r="B155" t="str">
            <v> </v>
          </cell>
        </row>
        <row r="156">
          <cell r="A156" t="str">
            <v> </v>
          </cell>
          <cell r="B156" t="str">
            <v> </v>
          </cell>
        </row>
        <row r="157">
          <cell r="A157" t="str">
            <v> </v>
          </cell>
          <cell r="B157" t="str">
            <v> </v>
          </cell>
        </row>
        <row r="158">
          <cell r="A158" t="str">
            <v> </v>
          </cell>
          <cell r="B158" t="str">
            <v> </v>
          </cell>
        </row>
        <row r="159">
          <cell r="A159" t="str">
            <v> </v>
          </cell>
          <cell r="B159" t="str">
            <v> </v>
          </cell>
        </row>
        <row r="160">
          <cell r="A160" t="str">
            <v> </v>
          </cell>
          <cell r="B160" t="str">
            <v> </v>
          </cell>
        </row>
        <row r="161">
          <cell r="A161" t="str">
            <v> </v>
          </cell>
          <cell r="B161" t="str">
            <v> </v>
          </cell>
        </row>
        <row r="162">
          <cell r="A162" t="str">
            <v> </v>
          </cell>
          <cell r="B162" t="str">
            <v> </v>
          </cell>
        </row>
        <row r="163">
          <cell r="A163" t="str">
            <v> </v>
          </cell>
          <cell r="B163" t="str">
            <v> </v>
          </cell>
        </row>
        <row r="164">
          <cell r="A164" t="str">
            <v> </v>
          </cell>
          <cell r="B164" t="str">
            <v> </v>
          </cell>
        </row>
        <row r="165">
          <cell r="A165" t="str">
            <v> </v>
          </cell>
          <cell r="B165" t="str">
            <v> </v>
          </cell>
        </row>
        <row r="166">
          <cell r="A166" t="str">
            <v> </v>
          </cell>
          <cell r="B166" t="str">
            <v> </v>
          </cell>
        </row>
        <row r="167">
          <cell r="A167" t="str">
            <v> </v>
          </cell>
          <cell r="B167" t="str">
            <v> </v>
          </cell>
        </row>
        <row r="168">
          <cell r="A168" t="str">
            <v> </v>
          </cell>
          <cell r="B168" t="str">
            <v> </v>
          </cell>
        </row>
        <row r="169">
          <cell r="A169" t="str">
            <v> </v>
          </cell>
          <cell r="B169" t="str">
            <v> </v>
          </cell>
        </row>
        <row r="170">
          <cell r="A170" t="str">
            <v> </v>
          </cell>
          <cell r="B170" t="str">
            <v> </v>
          </cell>
        </row>
        <row r="171">
          <cell r="A171" t="str">
            <v> </v>
          </cell>
          <cell r="B171" t="str">
            <v> </v>
          </cell>
        </row>
        <row r="172">
          <cell r="A172" t="str">
            <v> </v>
          </cell>
          <cell r="B172" t="str">
            <v> </v>
          </cell>
        </row>
        <row r="173">
          <cell r="A173" t="str">
            <v> </v>
          </cell>
          <cell r="B173" t="str">
            <v> </v>
          </cell>
        </row>
        <row r="174">
          <cell r="A174" t="str">
            <v> </v>
          </cell>
          <cell r="B174" t="str">
            <v> </v>
          </cell>
        </row>
        <row r="175">
          <cell r="A175" t="str">
            <v> </v>
          </cell>
          <cell r="B175" t="str">
            <v> </v>
          </cell>
        </row>
        <row r="176">
          <cell r="A176" t="str">
            <v> </v>
          </cell>
          <cell r="B176" t="str">
            <v> </v>
          </cell>
        </row>
        <row r="177">
          <cell r="A177" t="str">
            <v> </v>
          </cell>
          <cell r="B177" t="str">
            <v> </v>
          </cell>
        </row>
        <row r="178">
          <cell r="A178" t="str">
            <v> </v>
          </cell>
          <cell r="B178" t="str">
            <v> </v>
          </cell>
        </row>
        <row r="179">
          <cell r="A179" t="str">
            <v> </v>
          </cell>
          <cell r="B179" t="str">
            <v> </v>
          </cell>
        </row>
        <row r="180">
          <cell r="A180" t="str">
            <v> </v>
          </cell>
          <cell r="B180" t="str">
            <v> </v>
          </cell>
        </row>
        <row r="181">
          <cell r="A181" t="str">
            <v> </v>
          </cell>
          <cell r="B181" t="str">
            <v> </v>
          </cell>
        </row>
        <row r="182">
          <cell r="A182" t="str">
            <v> </v>
          </cell>
          <cell r="B182" t="str">
            <v> </v>
          </cell>
        </row>
        <row r="183">
          <cell r="A183" t="str">
            <v> </v>
          </cell>
          <cell r="B183" t="str">
            <v> </v>
          </cell>
        </row>
        <row r="184">
          <cell r="A184" t="str">
            <v> </v>
          </cell>
          <cell r="B184" t="str">
            <v> </v>
          </cell>
        </row>
        <row r="185">
          <cell r="A185" t="str">
            <v> </v>
          </cell>
          <cell r="B185" t="str">
            <v> </v>
          </cell>
        </row>
        <row r="186">
          <cell r="A186" t="str">
            <v> </v>
          </cell>
          <cell r="B186" t="str">
            <v> </v>
          </cell>
        </row>
        <row r="187">
          <cell r="A187" t="str">
            <v> </v>
          </cell>
          <cell r="B187" t="str">
            <v> </v>
          </cell>
        </row>
        <row r="188">
          <cell r="A188" t="str">
            <v> </v>
          </cell>
          <cell r="B188" t="str">
            <v> </v>
          </cell>
        </row>
        <row r="189">
          <cell r="A189" t="str">
            <v> </v>
          </cell>
          <cell r="B189" t="str">
            <v> </v>
          </cell>
        </row>
        <row r="190">
          <cell r="A190" t="str">
            <v> </v>
          </cell>
          <cell r="B190" t="str">
            <v> </v>
          </cell>
        </row>
        <row r="191">
          <cell r="A191" t="str">
            <v> </v>
          </cell>
          <cell r="B191" t="str">
            <v> </v>
          </cell>
        </row>
        <row r="192">
          <cell r="A192" t="str">
            <v> </v>
          </cell>
          <cell r="B192" t="str">
            <v> </v>
          </cell>
        </row>
        <row r="193">
          <cell r="A193" t="str">
            <v> </v>
          </cell>
          <cell r="B193" t="str">
            <v> </v>
          </cell>
        </row>
        <row r="194">
          <cell r="A194" t="str">
            <v> </v>
          </cell>
          <cell r="B194" t="str">
            <v> </v>
          </cell>
        </row>
        <row r="195">
          <cell r="A195" t="str">
            <v> </v>
          </cell>
          <cell r="B195" t="str">
            <v> </v>
          </cell>
        </row>
        <row r="196">
          <cell r="A196" t="str">
            <v> </v>
          </cell>
          <cell r="B196" t="str">
            <v> </v>
          </cell>
        </row>
        <row r="197">
          <cell r="A197" t="str">
            <v> </v>
          </cell>
          <cell r="B197" t="str">
            <v> </v>
          </cell>
        </row>
        <row r="198">
          <cell r="A198" t="str">
            <v> </v>
          </cell>
          <cell r="B198" t="str">
            <v> </v>
          </cell>
        </row>
        <row r="199">
          <cell r="A199" t="str">
            <v> </v>
          </cell>
          <cell r="B199" t="str">
            <v> </v>
          </cell>
        </row>
        <row r="200">
          <cell r="A200" t="str">
            <v> </v>
          </cell>
          <cell r="B200" t="str">
            <v> </v>
          </cell>
        </row>
        <row r="201">
          <cell r="A201" t="str">
            <v> </v>
          </cell>
          <cell r="B201" t="str">
            <v> </v>
          </cell>
        </row>
        <row r="202">
          <cell r="A202" t="str">
            <v> </v>
          </cell>
          <cell r="B202" t="str">
            <v> </v>
          </cell>
        </row>
        <row r="203">
          <cell r="A203" t="str">
            <v> </v>
          </cell>
          <cell r="B203" t="str">
            <v> </v>
          </cell>
        </row>
        <row r="204">
          <cell r="A204" t="str">
            <v> </v>
          </cell>
          <cell r="B204" t="str">
            <v> </v>
          </cell>
        </row>
        <row r="205">
          <cell r="A205" t="str">
            <v> </v>
          </cell>
          <cell r="B205" t="str">
            <v> </v>
          </cell>
        </row>
        <row r="206">
          <cell r="A206" t="str">
            <v> </v>
          </cell>
          <cell r="B206" t="str">
            <v> </v>
          </cell>
        </row>
        <row r="207">
          <cell r="A207" t="str">
            <v> </v>
          </cell>
          <cell r="B207" t="str">
            <v> </v>
          </cell>
        </row>
        <row r="208">
          <cell r="A208" t="str">
            <v> </v>
          </cell>
          <cell r="B208" t="str">
            <v> </v>
          </cell>
        </row>
        <row r="209">
          <cell r="A209" t="str">
            <v> </v>
          </cell>
          <cell r="B209" t="str">
            <v> </v>
          </cell>
        </row>
        <row r="210">
          <cell r="A210" t="str">
            <v> </v>
          </cell>
          <cell r="B210" t="str">
            <v> </v>
          </cell>
        </row>
        <row r="211">
          <cell r="A211" t="str">
            <v> </v>
          </cell>
          <cell r="B211" t="str">
            <v> </v>
          </cell>
        </row>
        <row r="212">
          <cell r="A212" t="str">
            <v> </v>
          </cell>
          <cell r="B212" t="str">
            <v> </v>
          </cell>
        </row>
        <row r="213">
          <cell r="A213" t="str">
            <v> </v>
          </cell>
          <cell r="B213" t="str">
            <v> </v>
          </cell>
        </row>
        <row r="214">
          <cell r="A214" t="str">
            <v> </v>
          </cell>
          <cell r="B214" t="str">
            <v> </v>
          </cell>
        </row>
        <row r="215">
          <cell r="A215" t="str">
            <v> </v>
          </cell>
          <cell r="B215" t="str">
            <v> </v>
          </cell>
        </row>
        <row r="216">
          <cell r="A216" t="str">
            <v> </v>
          </cell>
          <cell r="B216" t="str">
            <v> </v>
          </cell>
        </row>
        <row r="217">
          <cell r="A217" t="str">
            <v> </v>
          </cell>
          <cell r="B217" t="str">
            <v> </v>
          </cell>
        </row>
        <row r="218">
          <cell r="A218" t="str">
            <v> </v>
          </cell>
          <cell r="B218" t="str">
            <v> </v>
          </cell>
        </row>
        <row r="219">
          <cell r="A219" t="str">
            <v> </v>
          </cell>
          <cell r="B219" t="str">
            <v> </v>
          </cell>
        </row>
        <row r="220">
          <cell r="A220" t="str">
            <v> </v>
          </cell>
          <cell r="B220" t="str">
            <v> </v>
          </cell>
        </row>
        <row r="221">
          <cell r="A221" t="str">
            <v> </v>
          </cell>
          <cell r="B221" t="str">
            <v> </v>
          </cell>
        </row>
        <row r="222">
          <cell r="A222" t="str">
            <v> </v>
          </cell>
          <cell r="B222" t="str">
            <v> </v>
          </cell>
        </row>
        <row r="223">
          <cell r="A223" t="str">
            <v> </v>
          </cell>
          <cell r="B223" t="str">
            <v> </v>
          </cell>
        </row>
        <row r="224">
          <cell r="A224" t="str">
            <v> </v>
          </cell>
          <cell r="B224" t="str">
            <v> </v>
          </cell>
        </row>
        <row r="225">
          <cell r="A225" t="str">
            <v> </v>
          </cell>
          <cell r="B225" t="str">
            <v> </v>
          </cell>
        </row>
        <row r="226">
          <cell r="A226" t="str">
            <v> </v>
          </cell>
          <cell r="B226" t="str">
            <v> </v>
          </cell>
        </row>
        <row r="227">
          <cell r="A227" t="str">
            <v> </v>
          </cell>
          <cell r="B227" t="str">
            <v> </v>
          </cell>
        </row>
        <row r="228">
          <cell r="A228" t="str">
            <v> </v>
          </cell>
          <cell r="B228" t="str">
            <v> </v>
          </cell>
        </row>
        <row r="229">
          <cell r="A229" t="str">
            <v> </v>
          </cell>
          <cell r="B229" t="str">
            <v> </v>
          </cell>
        </row>
        <row r="230">
          <cell r="A230" t="str">
            <v> </v>
          </cell>
          <cell r="B230" t="str">
            <v> </v>
          </cell>
        </row>
        <row r="231">
          <cell r="A231" t="str">
            <v> </v>
          </cell>
          <cell r="B231" t="str">
            <v> </v>
          </cell>
        </row>
        <row r="232">
          <cell r="A232" t="str">
            <v> </v>
          </cell>
          <cell r="B232" t="str">
            <v> </v>
          </cell>
        </row>
        <row r="233">
          <cell r="A233" t="str">
            <v> </v>
          </cell>
          <cell r="B233" t="str">
            <v> </v>
          </cell>
        </row>
        <row r="234">
          <cell r="A234" t="str">
            <v> </v>
          </cell>
          <cell r="B234" t="str">
            <v> </v>
          </cell>
        </row>
        <row r="235">
          <cell r="A235" t="str">
            <v> </v>
          </cell>
          <cell r="B235" t="str">
            <v> </v>
          </cell>
        </row>
        <row r="236">
          <cell r="A236" t="str">
            <v> </v>
          </cell>
          <cell r="B236" t="str">
            <v> </v>
          </cell>
        </row>
        <row r="237">
          <cell r="A237" t="str">
            <v> </v>
          </cell>
          <cell r="B237" t="str">
            <v> </v>
          </cell>
        </row>
        <row r="238">
          <cell r="A238" t="str">
            <v> </v>
          </cell>
          <cell r="B238" t="str">
            <v> </v>
          </cell>
        </row>
        <row r="239">
          <cell r="A239" t="str">
            <v> </v>
          </cell>
          <cell r="B239" t="str">
            <v> </v>
          </cell>
        </row>
        <row r="240">
          <cell r="A240" t="str">
            <v> </v>
          </cell>
          <cell r="B240" t="str">
            <v> </v>
          </cell>
        </row>
        <row r="241">
          <cell r="A241" t="str">
            <v> </v>
          </cell>
          <cell r="B241" t="str">
            <v> </v>
          </cell>
        </row>
        <row r="242">
          <cell r="A242" t="str">
            <v> </v>
          </cell>
          <cell r="B242" t="str">
            <v> </v>
          </cell>
        </row>
        <row r="243">
          <cell r="A243" t="str">
            <v> </v>
          </cell>
          <cell r="B243" t="str">
            <v> </v>
          </cell>
        </row>
        <row r="244">
          <cell r="A244" t="str">
            <v> </v>
          </cell>
          <cell r="B244" t="str">
            <v> </v>
          </cell>
        </row>
        <row r="245">
          <cell r="A245" t="str">
            <v> </v>
          </cell>
          <cell r="B245" t="str">
            <v> </v>
          </cell>
        </row>
        <row r="246">
          <cell r="A246" t="str">
            <v> </v>
          </cell>
          <cell r="B246" t="str">
            <v> </v>
          </cell>
        </row>
        <row r="247">
          <cell r="A247" t="str">
            <v> </v>
          </cell>
          <cell r="B247" t="str">
            <v> </v>
          </cell>
        </row>
        <row r="248">
          <cell r="A248" t="str">
            <v> </v>
          </cell>
          <cell r="B248" t="str">
            <v> </v>
          </cell>
        </row>
        <row r="249">
          <cell r="A249" t="str">
            <v> </v>
          </cell>
          <cell r="B249" t="str">
            <v> </v>
          </cell>
        </row>
        <row r="250">
          <cell r="A250" t="str">
            <v> </v>
          </cell>
          <cell r="B250" t="str">
            <v> </v>
          </cell>
        </row>
        <row r="251">
          <cell r="A251" t="str">
            <v> </v>
          </cell>
          <cell r="B251" t="str">
            <v> </v>
          </cell>
        </row>
        <row r="252">
          <cell r="A252" t="str">
            <v> </v>
          </cell>
          <cell r="B252" t="str">
            <v> </v>
          </cell>
        </row>
        <row r="253">
          <cell r="A253" t="str">
            <v> </v>
          </cell>
          <cell r="B253" t="str">
            <v> </v>
          </cell>
        </row>
        <row r="254">
          <cell r="A254" t="str">
            <v> </v>
          </cell>
          <cell r="B254" t="str">
            <v> </v>
          </cell>
        </row>
        <row r="255">
          <cell r="A255" t="str">
            <v> </v>
          </cell>
          <cell r="B255" t="str">
            <v> </v>
          </cell>
        </row>
        <row r="256">
          <cell r="A256" t="str">
            <v> </v>
          </cell>
          <cell r="B256" t="str">
            <v> </v>
          </cell>
        </row>
        <row r="257">
          <cell r="A257" t="str">
            <v> </v>
          </cell>
          <cell r="B257" t="str">
            <v> </v>
          </cell>
        </row>
        <row r="258">
          <cell r="A258" t="str">
            <v> </v>
          </cell>
          <cell r="B258" t="str">
            <v> </v>
          </cell>
        </row>
        <row r="259">
          <cell r="A259" t="str">
            <v> </v>
          </cell>
          <cell r="B259" t="str">
            <v> </v>
          </cell>
        </row>
        <row r="260">
          <cell r="A260" t="str">
            <v> </v>
          </cell>
          <cell r="B260" t="str">
            <v> </v>
          </cell>
        </row>
        <row r="261">
          <cell r="A261" t="str">
            <v> </v>
          </cell>
          <cell r="B261" t="str">
            <v> </v>
          </cell>
        </row>
        <row r="262">
          <cell r="A262" t="str">
            <v> </v>
          </cell>
          <cell r="B262" t="str">
            <v> </v>
          </cell>
        </row>
        <row r="263">
          <cell r="A263" t="str">
            <v> </v>
          </cell>
          <cell r="B263" t="str">
            <v> </v>
          </cell>
        </row>
        <row r="264">
          <cell r="A264" t="str">
            <v> </v>
          </cell>
          <cell r="B264" t="str">
            <v> </v>
          </cell>
        </row>
        <row r="265">
          <cell r="A265" t="str">
            <v> </v>
          </cell>
          <cell r="B265" t="str">
            <v> </v>
          </cell>
        </row>
        <row r="266">
          <cell r="A266" t="str">
            <v> </v>
          </cell>
          <cell r="B266" t="str">
            <v> </v>
          </cell>
        </row>
        <row r="267">
          <cell r="A267" t="str">
            <v> </v>
          </cell>
          <cell r="B267" t="str">
            <v> </v>
          </cell>
        </row>
        <row r="268">
          <cell r="A268" t="str">
            <v> </v>
          </cell>
          <cell r="B268" t="str">
            <v> </v>
          </cell>
        </row>
        <row r="269">
          <cell r="A269" t="str">
            <v> </v>
          </cell>
          <cell r="B269" t="str">
            <v> </v>
          </cell>
        </row>
        <row r="270">
          <cell r="A270" t="str">
            <v> </v>
          </cell>
          <cell r="B270" t="str">
            <v> </v>
          </cell>
        </row>
        <row r="271">
          <cell r="A271" t="str">
            <v> </v>
          </cell>
          <cell r="B271" t="str">
            <v> </v>
          </cell>
        </row>
        <row r="272">
          <cell r="A272" t="str">
            <v> </v>
          </cell>
          <cell r="B272" t="str">
            <v> </v>
          </cell>
        </row>
        <row r="273">
          <cell r="A273" t="str">
            <v> </v>
          </cell>
          <cell r="B273" t="str">
            <v> </v>
          </cell>
        </row>
        <row r="274">
          <cell r="A274" t="str">
            <v> </v>
          </cell>
          <cell r="B274" t="str">
            <v> </v>
          </cell>
        </row>
        <row r="275">
          <cell r="A275" t="str">
            <v> </v>
          </cell>
          <cell r="B275" t="str">
            <v> </v>
          </cell>
        </row>
        <row r="276">
          <cell r="A276" t="str">
            <v> </v>
          </cell>
          <cell r="B276" t="str">
            <v> </v>
          </cell>
        </row>
        <row r="277">
          <cell r="A277" t="str">
            <v> </v>
          </cell>
          <cell r="B277" t="str">
            <v> </v>
          </cell>
        </row>
        <row r="278">
          <cell r="A278" t="str">
            <v> </v>
          </cell>
          <cell r="B278" t="str">
            <v> </v>
          </cell>
        </row>
        <row r="279">
          <cell r="A279" t="str">
            <v> </v>
          </cell>
          <cell r="B279" t="str">
            <v> </v>
          </cell>
        </row>
        <row r="280">
          <cell r="A280" t="str">
            <v> </v>
          </cell>
          <cell r="B280" t="str">
            <v> </v>
          </cell>
        </row>
        <row r="281">
          <cell r="A281" t="str">
            <v> </v>
          </cell>
          <cell r="B281" t="str">
            <v> </v>
          </cell>
        </row>
        <row r="282">
          <cell r="A282" t="str">
            <v> </v>
          </cell>
          <cell r="B282" t="str">
            <v> </v>
          </cell>
        </row>
        <row r="283">
          <cell r="A283" t="str">
            <v> </v>
          </cell>
          <cell r="B283" t="str">
            <v> </v>
          </cell>
        </row>
        <row r="284">
          <cell r="A284" t="str">
            <v> </v>
          </cell>
          <cell r="B284" t="str">
            <v> </v>
          </cell>
        </row>
        <row r="285">
          <cell r="A285" t="str">
            <v> </v>
          </cell>
          <cell r="B285" t="str">
            <v> </v>
          </cell>
        </row>
        <row r="286">
          <cell r="A286" t="str">
            <v> </v>
          </cell>
          <cell r="B286" t="str">
            <v> </v>
          </cell>
        </row>
        <row r="287">
          <cell r="A287" t="str">
            <v> </v>
          </cell>
          <cell r="B287" t="str">
            <v> </v>
          </cell>
        </row>
        <row r="288">
          <cell r="A288" t="str">
            <v> </v>
          </cell>
          <cell r="B288" t="str">
            <v> </v>
          </cell>
        </row>
        <row r="289">
          <cell r="A289" t="str">
            <v> </v>
          </cell>
          <cell r="B289" t="str">
            <v> </v>
          </cell>
        </row>
        <row r="290">
          <cell r="A290" t="str">
            <v> </v>
          </cell>
          <cell r="B290" t="str">
            <v> </v>
          </cell>
        </row>
        <row r="291">
          <cell r="A291" t="str">
            <v> </v>
          </cell>
          <cell r="B291" t="str">
            <v> </v>
          </cell>
        </row>
        <row r="292">
          <cell r="A292" t="str">
            <v> </v>
          </cell>
          <cell r="B292" t="str">
            <v> </v>
          </cell>
        </row>
        <row r="293">
          <cell r="A293" t="str">
            <v> </v>
          </cell>
          <cell r="B293" t="str">
            <v> </v>
          </cell>
        </row>
        <row r="294">
          <cell r="A294" t="str">
            <v> </v>
          </cell>
          <cell r="B294" t="str">
            <v> </v>
          </cell>
        </row>
        <row r="295">
          <cell r="A295" t="str">
            <v> </v>
          </cell>
          <cell r="B295" t="str">
            <v> </v>
          </cell>
        </row>
        <row r="296">
          <cell r="A296" t="str">
            <v> </v>
          </cell>
          <cell r="B296" t="str">
            <v> </v>
          </cell>
        </row>
        <row r="297">
          <cell r="A297" t="str">
            <v> </v>
          </cell>
          <cell r="B297" t="str">
            <v> </v>
          </cell>
        </row>
        <row r="298">
          <cell r="A298" t="str">
            <v> </v>
          </cell>
          <cell r="B298" t="str">
            <v> </v>
          </cell>
        </row>
        <row r="299">
          <cell r="A299" t="str">
            <v> </v>
          </cell>
          <cell r="B299" t="str">
            <v> </v>
          </cell>
        </row>
        <row r="300">
          <cell r="A300" t="str">
            <v> </v>
          </cell>
          <cell r="B300" t="str">
            <v> </v>
          </cell>
        </row>
        <row r="301">
          <cell r="A301" t="str">
            <v> </v>
          </cell>
          <cell r="B301" t="str">
            <v> </v>
          </cell>
        </row>
        <row r="302">
          <cell r="A302" t="str">
            <v> </v>
          </cell>
          <cell r="B302" t="str">
            <v> </v>
          </cell>
        </row>
        <row r="303">
          <cell r="A303" t="str">
            <v> </v>
          </cell>
          <cell r="B303" t="str">
            <v> </v>
          </cell>
        </row>
        <row r="304">
          <cell r="A304" t="str">
            <v> </v>
          </cell>
          <cell r="B304" t="str">
            <v> </v>
          </cell>
        </row>
        <row r="305">
          <cell r="A305" t="str">
            <v> </v>
          </cell>
          <cell r="B305" t="str">
            <v> </v>
          </cell>
        </row>
        <row r="306">
          <cell r="A306" t="str">
            <v> </v>
          </cell>
          <cell r="B306" t="str">
            <v> </v>
          </cell>
        </row>
        <row r="307">
          <cell r="A307" t="str">
            <v> </v>
          </cell>
          <cell r="B307" t="str">
            <v> </v>
          </cell>
        </row>
        <row r="308">
          <cell r="A308" t="str">
            <v> </v>
          </cell>
          <cell r="B308" t="str">
            <v> </v>
          </cell>
        </row>
        <row r="309">
          <cell r="A309" t="str">
            <v> </v>
          </cell>
          <cell r="B309" t="str">
            <v> </v>
          </cell>
        </row>
        <row r="310">
          <cell r="A310" t="str">
            <v> </v>
          </cell>
          <cell r="B310" t="str">
            <v> </v>
          </cell>
        </row>
        <row r="311">
          <cell r="A311" t="str">
            <v> </v>
          </cell>
          <cell r="B311" t="str">
            <v> </v>
          </cell>
        </row>
        <row r="312">
          <cell r="A312" t="str">
            <v> </v>
          </cell>
          <cell r="B312" t="str">
            <v> </v>
          </cell>
        </row>
        <row r="313">
          <cell r="A313" t="str">
            <v> </v>
          </cell>
          <cell r="B313" t="str">
            <v> </v>
          </cell>
        </row>
        <row r="314">
          <cell r="A314" t="str">
            <v> </v>
          </cell>
          <cell r="B314" t="str">
            <v> </v>
          </cell>
        </row>
        <row r="315">
          <cell r="A315" t="str">
            <v> </v>
          </cell>
          <cell r="B315" t="str">
            <v> </v>
          </cell>
        </row>
        <row r="316">
          <cell r="A316" t="str">
            <v> </v>
          </cell>
          <cell r="B316" t="str">
            <v> </v>
          </cell>
        </row>
        <row r="317">
          <cell r="A317" t="str">
            <v> </v>
          </cell>
          <cell r="B317" t="str">
            <v> </v>
          </cell>
        </row>
        <row r="318">
          <cell r="A318" t="str">
            <v> </v>
          </cell>
          <cell r="B318" t="str">
            <v> </v>
          </cell>
        </row>
        <row r="319">
          <cell r="A319" t="str">
            <v> </v>
          </cell>
          <cell r="B319" t="str">
            <v> </v>
          </cell>
        </row>
        <row r="320">
          <cell r="A320" t="str">
            <v> </v>
          </cell>
          <cell r="B320" t="str">
            <v> </v>
          </cell>
        </row>
        <row r="321">
          <cell r="A321" t="str">
            <v> </v>
          </cell>
          <cell r="B321" t="str">
            <v> </v>
          </cell>
        </row>
        <row r="322">
          <cell r="A322" t="str">
            <v> </v>
          </cell>
          <cell r="B322" t="str">
            <v> </v>
          </cell>
        </row>
        <row r="323">
          <cell r="A323" t="str">
            <v> </v>
          </cell>
          <cell r="B323" t="str">
            <v> </v>
          </cell>
        </row>
        <row r="324">
          <cell r="A324" t="str">
            <v> </v>
          </cell>
          <cell r="B324" t="str">
            <v> </v>
          </cell>
        </row>
        <row r="325">
          <cell r="A325" t="str">
            <v> </v>
          </cell>
          <cell r="B325" t="str">
            <v> </v>
          </cell>
        </row>
        <row r="326">
          <cell r="A326" t="str">
            <v> </v>
          </cell>
          <cell r="B326" t="str">
            <v> </v>
          </cell>
        </row>
        <row r="327">
          <cell r="A327" t="str">
            <v> </v>
          </cell>
          <cell r="B327" t="str">
            <v> </v>
          </cell>
        </row>
        <row r="328">
          <cell r="A328" t="str">
            <v> </v>
          </cell>
          <cell r="B328" t="str">
            <v> </v>
          </cell>
        </row>
        <row r="329">
          <cell r="A329" t="str">
            <v> </v>
          </cell>
          <cell r="B329" t="str">
            <v> </v>
          </cell>
        </row>
        <row r="330">
          <cell r="A330" t="str">
            <v> </v>
          </cell>
          <cell r="B330" t="str">
            <v> </v>
          </cell>
        </row>
        <row r="331">
          <cell r="A331" t="str">
            <v> </v>
          </cell>
          <cell r="B331" t="str">
            <v> </v>
          </cell>
        </row>
        <row r="332">
          <cell r="A332" t="str">
            <v> </v>
          </cell>
          <cell r="B332" t="str">
            <v> </v>
          </cell>
        </row>
        <row r="333">
          <cell r="A333" t="str">
            <v> </v>
          </cell>
          <cell r="B333" t="str">
            <v> </v>
          </cell>
        </row>
        <row r="334">
          <cell r="A334" t="str">
            <v> </v>
          </cell>
          <cell r="B334" t="str">
            <v> </v>
          </cell>
        </row>
        <row r="335">
          <cell r="A335" t="str">
            <v> </v>
          </cell>
          <cell r="B335" t="str">
            <v> </v>
          </cell>
        </row>
        <row r="336">
          <cell r="A336" t="str">
            <v> </v>
          </cell>
          <cell r="B336" t="str">
            <v> </v>
          </cell>
        </row>
        <row r="337">
          <cell r="A337" t="str">
            <v> </v>
          </cell>
          <cell r="B337" t="str">
            <v> </v>
          </cell>
        </row>
        <row r="338">
          <cell r="A338" t="str">
            <v> </v>
          </cell>
          <cell r="B338" t="str">
            <v> </v>
          </cell>
        </row>
        <row r="339">
          <cell r="A339" t="str">
            <v> </v>
          </cell>
          <cell r="B339" t="str">
            <v> </v>
          </cell>
        </row>
        <row r="340">
          <cell r="A340" t="str">
            <v> </v>
          </cell>
          <cell r="B340" t="str">
            <v> </v>
          </cell>
        </row>
        <row r="341">
          <cell r="A341" t="str">
            <v> </v>
          </cell>
          <cell r="B341" t="str">
            <v> </v>
          </cell>
        </row>
        <row r="342">
          <cell r="A342" t="str">
            <v> </v>
          </cell>
          <cell r="B342" t="str">
            <v> </v>
          </cell>
        </row>
        <row r="343">
          <cell r="A343" t="str">
            <v> </v>
          </cell>
          <cell r="B343" t="str">
            <v> </v>
          </cell>
        </row>
        <row r="344">
          <cell r="A344" t="str">
            <v> </v>
          </cell>
          <cell r="B344" t="str">
            <v> </v>
          </cell>
        </row>
        <row r="345">
          <cell r="A345" t="str">
            <v> </v>
          </cell>
          <cell r="B345" t="str">
            <v> </v>
          </cell>
        </row>
        <row r="346">
          <cell r="A346" t="str">
            <v> </v>
          </cell>
          <cell r="B346" t="str">
            <v> </v>
          </cell>
        </row>
        <row r="347">
          <cell r="A347" t="str">
            <v> </v>
          </cell>
          <cell r="B347" t="str">
            <v> </v>
          </cell>
        </row>
        <row r="348">
          <cell r="A348" t="str">
            <v> </v>
          </cell>
          <cell r="B348" t="str">
            <v> </v>
          </cell>
        </row>
        <row r="349">
          <cell r="A349" t="str">
            <v> </v>
          </cell>
          <cell r="B349" t="str">
            <v> </v>
          </cell>
        </row>
        <row r="350">
          <cell r="A350" t="str">
            <v> </v>
          </cell>
          <cell r="B350" t="str">
            <v> </v>
          </cell>
        </row>
        <row r="351">
          <cell r="A351" t="str">
            <v> </v>
          </cell>
          <cell r="B351" t="str">
            <v> </v>
          </cell>
        </row>
        <row r="352">
          <cell r="A352" t="str">
            <v> </v>
          </cell>
          <cell r="B352" t="str">
            <v> </v>
          </cell>
        </row>
        <row r="353">
          <cell r="A353" t="str">
            <v> </v>
          </cell>
          <cell r="B353" t="str">
            <v> </v>
          </cell>
        </row>
        <row r="354">
          <cell r="A354" t="str">
            <v> </v>
          </cell>
          <cell r="B354" t="str">
            <v> </v>
          </cell>
        </row>
        <row r="355">
          <cell r="A355" t="str">
            <v> </v>
          </cell>
          <cell r="B355" t="str">
            <v> </v>
          </cell>
        </row>
        <row r="356">
          <cell r="A356" t="str">
            <v> </v>
          </cell>
          <cell r="B356" t="str">
            <v> </v>
          </cell>
        </row>
        <row r="357">
          <cell r="A357" t="str">
            <v> </v>
          </cell>
          <cell r="B357" t="str">
            <v> </v>
          </cell>
        </row>
        <row r="358">
          <cell r="A358" t="str">
            <v> </v>
          </cell>
          <cell r="B358" t="str">
            <v> </v>
          </cell>
        </row>
        <row r="359">
          <cell r="A359" t="str">
            <v> </v>
          </cell>
          <cell r="B359" t="str">
            <v> </v>
          </cell>
        </row>
        <row r="360">
          <cell r="A360" t="str">
            <v> </v>
          </cell>
          <cell r="B360" t="str">
            <v> </v>
          </cell>
        </row>
        <row r="361">
          <cell r="A361" t="str">
            <v> </v>
          </cell>
          <cell r="B361" t="str">
            <v> </v>
          </cell>
        </row>
        <row r="362">
          <cell r="A362" t="str">
            <v> </v>
          </cell>
          <cell r="B362" t="str">
            <v> </v>
          </cell>
        </row>
        <row r="363">
          <cell r="A363" t="str">
            <v> </v>
          </cell>
          <cell r="B363" t="str">
            <v> </v>
          </cell>
        </row>
        <row r="364">
          <cell r="A364" t="str">
            <v> </v>
          </cell>
          <cell r="B364" t="str">
            <v> </v>
          </cell>
        </row>
        <row r="365">
          <cell r="A365" t="str">
            <v> </v>
          </cell>
          <cell r="B365" t="str">
            <v> </v>
          </cell>
        </row>
        <row r="366">
          <cell r="A366" t="str">
            <v> </v>
          </cell>
          <cell r="B366" t="str">
            <v> </v>
          </cell>
        </row>
        <row r="367">
          <cell r="A367" t="str">
            <v> </v>
          </cell>
          <cell r="B367" t="str">
            <v> </v>
          </cell>
        </row>
        <row r="368">
          <cell r="A368" t="str">
            <v> </v>
          </cell>
          <cell r="B368" t="str">
            <v> </v>
          </cell>
        </row>
        <row r="369">
          <cell r="A369" t="str">
            <v> </v>
          </cell>
          <cell r="B369" t="str">
            <v> </v>
          </cell>
        </row>
        <row r="370">
          <cell r="A370" t="str">
            <v> </v>
          </cell>
          <cell r="B370" t="str">
            <v> </v>
          </cell>
        </row>
        <row r="371">
          <cell r="A371" t="str">
            <v> </v>
          </cell>
          <cell r="B371" t="str">
            <v> </v>
          </cell>
        </row>
        <row r="372">
          <cell r="A372" t="str">
            <v> </v>
          </cell>
          <cell r="B372" t="str">
            <v> </v>
          </cell>
        </row>
        <row r="373">
          <cell r="A373" t="str">
            <v> </v>
          </cell>
          <cell r="B373" t="str">
            <v> </v>
          </cell>
        </row>
        <row r="374">
          <cell r="A374" t="str">
            <v> </v>
          </cell>
          <cell r="B374" t="str">
            <v> </v>
          </cell>
        </row>
        <row r="375">
          <cell r="A375" t="str">
            <v> </v>
          </cell>
          <cell r="B375" t="str">
            <v> </v>
          </cell>
        </row>
        <row r="376">
          <cell r="A376" t="str">
            <v> </v>
          </cell>
          <cell r="B376" t="str">
            <v> </v>
          </cell>
        </row>
        <row r="377">
          <cell r="A377" t="str">
            <v> </v>
          </cell>
          <cell r="B377" t="str">
            <v> </v>
          </cell>
        </row>
        <row r="378">
          <cell r="A378" t="str">
            <v> </v>
          </cell>
          <cell r="B378" t="str">
            <v> </v>
          </cell>
        </row>
        <row r="379">
          <cell r="A379" t="str">
            <v> </v>
          </cell>
          <cell r="B379" t="str">
            <v> </v>
          </cell>
        </row>
        <row r="380">
          <cell r="A380" t="str">
            <v> </v>
          </cell>
          <cell r="B380" t="str">
            <v> </v>
          </cell>
        </row>
        <row r="381">
          <cell r="A381" t="str">
            <v> </v>
          </cell>
          <cell r="B381" t="str">
            <v> </v>
          </cell>
        </row>
        <row r="382">
          <cell r="A382" t="str">
            <v> </v>
          </cell>
          <cell r="B382" t="str">
            <v> </v>
          </cell>
        </row>
        <row r="383">
          <cell r="A383" t="str">
            <v> </v>
          </cell>
          <cell r="B383" t="str">
            <v> </v>
          </cell>
        </row>
        <row r="384">
          <cell r="A384" t="str">
            <v> </v>
          </cell>
          <cell r="B384" t="str">
            <v> </v>
          </cell>
        </row>
        <row r="385">
          <cell r="A385" t="str">
            <v> </v>
          </cell>
          <cell r="B385" t="str">
            <v> </v>
          </cell>
        </row>
        <row r="386">
          <cell r="A386" t="str">
            <v> </v>
          </cell>
          <cell r="B386" t="str">
            <v> </v>
          </cell>
        </row>
        <row r="387">
          <cell r="A387" t="str">
            <v> </v>
          </cell>
          <cell r="B387" t="str">
            <v> </v>
          </cell>
        </row>
        <row r="388">
          <cell r="A388" t="str">
            <v> </v>
          </cell>
          <cell r="B388" t="str">
            <v> </v>
          </cell>
        </row>
        <row r="389">
          <cell r="A389" t="str">
            <v> </v>
          </cell>
          <cell r="B389" t="str">
            <v> </v>
          </cell>
        </row>
        <row r="390">
          <cell r="A390" t="str">
            <v> </v>
          </cell>
          <cell r="B390" t="str">
            <v> </v>
          </cell>
        </row>
        <row r="391">
          <cell r="A391" t="str">
            <v> </v>
          </cell>
          <cell r="B391" t="str">
            <v> </v>
          </cell>
        </row>
        <row r="392">
          <cell r="A392" t="str">
            <v> </v>
          </cell>
          <cell r="B392" t="str">
            <v> </v>
          </cell>
        </row>
        <row r="393">
          <cell r="A393" t="str">
            <v> </v>
          </cell>
          <cell r="B393" t="str">
            <v> </v>
          </cell>
        </row>
        <row r="394">
          <cell r="A394" t="str">
            <v> </v>
          </cell>
          <cell r="B394" t="str">
            <v> </v>
          </cell>
        </row>
        <row r="395">
          <cell r="A395" t="str">
            <v> </v>
          </cell>
          <cell r="B395" t="str">
            <v> </v>
          </cell>
        </row>
        <row r="396">
          <cell r="A396" t="str">
            <v> </v>
          </cell>
          <cell r="B396" t="str">
            <v> </v>
          </cell>
        </row>
        <row r="397">
          <cell r="A397" t="str">
            <v> </v>
          </cell>
          <cell r="B397" t="str">
            <v> </v>
          </cell>
        </row>
        <row r="398">
          <cell r="A398" t="str">
            <v> </v>
          </cell>
          <cell r="B398" t="str">
            <v> </v>
          </cell>
        </row>
        <row r="399">
          <cell r="A399" t="str">
            <v> </v>
          </cell>
          <cell r="B399" t="str">
            <v> </v>
          </cell>
        </row>
        <row r="400">
          <cell r="A400" t="str">
            <v> </v>
          </cell>
          <cell r="B400" t="str">
            <v> </v>
          </cell>
        </row>
        <row r="401">
          <cell r="A401" t="str">
            <v> </v>
          </cell>
          <cell r="B401" t="str">
            <v> </v>
          </cell>
        </row>
        <row r="402">
          <cell r="A402" t="str">
            <v> </v>
          </cell>
          <cell r="B402" t="str">
            <v> </v>
          </cell>
        </row>
        <row r="403">
          <cell r="A403" t="str">
            <v> </v>
          </cell>
          <cell r="B403" t="str">
            <v> </v>
          </cell>
        </row>
        <row r="404">
          <cell r="A404" t="str">
            <v> </v>
          </cell>
          <cell r="B404" t="str">
            <v> </v>
          </cell>
        </row>
        <row r="405">
          <cell r="A405" t="str">
            <v> </v>
          </cell>
          <cell r="B405" t="str">
            <v> </v>
          </cell>
        </row>
        <row r="406">
          <cell r="A406" t="str">
            <v> </v>
          </cell>
          <cell r="B406" t="str">
            <v> </v>
          </cell>
        </row>
        <row r="407">
          <cell r="A407" t="str">
            <v> </v>
          </cell>
          <cell r="B407" t="str">
            <v> </v>
          </cell>
        </row>
        <row r="408">
          <cell r="A408" t="str">
            <v> </v>
          </cell>
          <cell r="B408" t="str">
            <v> </v>
          </cell>
        </row>
        <row r="409">
          <cell r="A409" t="str">
            <v> </v>
          </cell>
          <cell r="B409" t="str">
            <v> </v>
          </cell>
        </row>
        <row r="410">
          <cell r="A410" t="str">
            <v> </v>
          </cell>
          <cell r="B410" t="str">
            <v> </v>
          </cell>
        </row>
        <row r="411">
          <cell r="A411" t="str">
            <v> </v>
          </cell>
          <cell r="B411" t="str">
            <v> </v>
          </cell>
        </row>
        <row r="412">
          <cell r="A412" t="str">
            <v> </v>
          </cell>
          <cell r="B412" t="str">
            <v> </v>
          </cell>
        </row>
        <row r="413">
          <cell r="A413" t="str">
            <v> </v>
          </cell>
          <cell r="B413" t="str">
            <v> </v>
          </cell>
        </row>
        <row r="414">
          <cell r="A414" t="str">
            <v> </v>
          </cell>
          <cell r="B414" t="str">
            <v> </v>
          </cell>
        </row>
        <row r="415">
          <cell r="A415" t="str">
            <v> </v>
          </cell>
          <cell r="B415" t="str">
            <v> </v>
          </cell>
        </row>
        <row r="416">
          <cell r="A416" t="str">
            <v> </v>
          </cell>
          <cell r="B416" t="str">
            <v> </v>
          </cell>
        </row>
        <row r="417">
          <cell r="A417" t="str">
            <v> </v>
          </cell>
          <cell r="B417" t="str">
            <v> </v>
          </cell>
        </row>
        <row r="418">
          <cell r="A418" t="str">
            <v> </v>
          </cell>
          <cell r="B418" t="str">
            <v> </v>
          </cell>
        </row>
        <row r="419">
          <cell r="A419" t="str">
            <v> </v>
          </cell>
          <cell r="B419" t="str">
            <v> </v>
          </cell>
        </row>
        <row r="420">
          <cell r="A420" t="str">
            <v> </v>
          </cell>
          <cell r="B420" t="str">
            <v> </v>
          </cell>
        </row>
        <row r="421">
          <cell r="A421" t="str">
            <v> </v>
          </cell>
          <cell r="B421" t="str">
            <v> </v>
          </cell>
        </row>
        <row r="422">
          <cell r="A422" t="str">
            <v> </v>
          </cell>
          <cell r="B422" t="str">
            <v> </v>
          </cell>
        </row>
        <row r="423">
          <cell r="A423" t="str">
            <v> </v>
          </cell>
          <cell r="B423" t="str">
            <v> </v>
          </cell>
        </row>
        <row r="424">
          <cell r="A424" t="str">
            <v> </v>
          </cell>
          <cell r="B424" t="str">
            <v> </v>
          </cell>
        </row>
        <row r="425">
          <cell r="A425" t="str">
            <v> </v>
          </cell>
          <cell r="B425" t="str">
            <v> </v>
          </cell>
        </row>
        <row r="426">
          <cell r="A426" t="str">
            <v> </v>
          </cell>
          <cell r="B426" t="str">
            <v> </v>
          </cell>
        </row>
        <row r="427">
          <cell r="A427" t="str">
            <v> </v>
          </cell>
          <cell r="B427" t="str">
            <v> </v>
          </cell>
        </row>
        <row r="428">
          <cell r="A428" t="str">
            <v> </v>
          </cell>
          <cell r="B428" t="str">
            <v> </v>
          </cell>
        </row>
        <row r="429">
          <cell r="A429" t="str">
            <v> </v>
          </cell>
          <cell r="B429" t="str">
            <v> </v>
          </cell>
        </row>
        <row r="430">
          <cell r="A430" t="str">
            <v> </v>
          </cell>
          <cell r="B430" t="str">
            <v> </v>
          </cell>
        </row>
        <row r="431">
          <cell r="A431" t="str">
            <v> </v>
          </cell>
          <cell r="B431" t="str">
            <v> </v>
          </cell>
        </row>
        <row r="432">
          <cell r="A432" t="str">
            <v> </v>
          </cell>
          <cell r="B432" t="str">
            <v> </v>
          </cell>
        </row>
        <row r="433">
          <cell r="A433" t="str">
            <v> </v>
          </cell>
          <cell r="B433" t="str">
            <v> </v>
          </cell>
        </row>
        <row r="434">
          <cell r="A434" t="str">
            <v> </v>
          </cell>
          <cell r="B434" t="str">
            <v> </v>
          </cell>
        </row>
        <row r="435">
          <cell r="A435" t="str">
            <v> </v>
          </cell>
          <cell r="B435" t="str">
            <v> </v>
          </cell>
        </row>
        <row r="436">
          <cell r="A436" t="str">
            <v> </v>
          </cell>
          <cell r="B436" t="str">
            <v> </v>
          </cell>
        </row>
        <row r="437">
          <cell r="A437" t="str">
            <v> </v>
          </cell>
          <cell r="B437" t="str">
            <v> </v>
          </cell>
        </row>
        <row r="438">
          <cell r="A438" t="str">
            <v> </v>
          </cell>
          <cell r="B438" t="str">
            <v> </v>
          </cell>
        </row>
        <row r="439">
          <cell r="A439" t="str">
            <v> </v>
          </cell>
          <cell r="B439" t="str">
            <v> </v>
          </cell>
        </row>
        <row r="440">
          <cell r="A440" t="str">
            <v> </v>
          </cell>
          <cell r="B440" t="str">
            <v> </v>
          </cell>
        </row>
        <row r="441">
          <cell r="A441" t="str">
            <v> </v>
          </cell>
          <cell r="B441" t="str">
            <v> </v>
          </cell>
        </row>
        <row r="442">
          <cell r="A442" t="str">
            <v> </v>
          </cell>
          <cell r="B442" t="str">
            <v> </v>
          </cell>
        </row>
        <row r="443">
          <cell r="A443" t="str">
            <v> </v>
          </cell>
          <cell r="B443" t="str">
            <v> </v>
          </cell>
        </row>
        <row r="444">
          <cell r="A444" t="str">
            <v> </v>
          </cell>
          <cell r="B444" t="str">
            <v> </v>
          </cell>
        </row>
        <row r="445">
          <cell r="A445" t="str">
            <v> </v>
          </cell>
          <cell r="B445" t="str">
            <v> </v>
          </cell>
        </row>
        <row r="446">
          <cell r="A446" t="str">
            <v> </v>
          </cell>
          <cell r="B446" t="str">
            <v> </v>
          </cell>
        </row>
        <row r="447">
          <cell r="A447" t="str">
            <v> </v>
          </cell>
          <cell r="B447" t="str">
            <v> </v>
          </cell>
        </row>
        <row r="448">
          <cell r="A448" t="str">
            <v> </v>
          </cell>
          <cell r="B448" t="str">
            <v> </v>
          </cell>
        </row>
        <row r="449">
          <cell r="A449" t="str">
            <v> </v>
          </cell>
          <cell r="B449" t="str">
            <v> </v>
          </cell>
        </row>
        <row r="450">
          <cell r="A450" t="str">
            <v> </v>
          </cell>
          <cell r="B450" t="str">
            <v> </v>
          </cell>
        </row>
        <row r="451">
          <cell r="A451" t="str">
            <v> </v>
          </cell>
          <cell r="B451" t="str">
            <v> </v>
          </cell>
        </row>
        <row r="452">
          <cell r="A452" t="str">
            <v> </v>
          </cell>
          <cell r="B452" t="str">
            <v> </v>
          </cell>
        </row>
        <row r="453">
          <cell r="A453" t="str">
            <v> </v>
          </cell>
          <cell r="B453" t="str">
            <v> </v>
          </cell>
        </row>
        <row r="454">
          <cell r="A454" t="str">
            <v> </v>
          </cell>
          <cell r="B454" t="str">
            <v> </v>
          </cell>
        </row>
        <row r="455">
          <cell r="A455" t="str">
            <v> </v>
          </cell>
          <cell r="B455" t="str">
            <v> </v>
          </cell>
        </row>
        <row r="456">
          <cell r="A456" t="str">
            <v> </v>
          </cell>
          <cell r="B456" t="str">
            <v> </v>
          </cell>
        </row>
        <row r="457">
          <cell r="A457" t="str">
            <v> </v>
          </cell>
          <cell r="B457" t="str">
            <v> </v>
          </cell>
        </row>
        <row r="458">
          <cell r="A458" t="str">
            <v> </v>
          </cell>
          <cell r="B458" t="str">
            <v> </v>
          </cell>
        </row>
        <row r="459">
          <cell r="A459" t="str">
            <v> </v>
          </cell>
          <cell r="B459" t="str">
            <v> </v>
          </cell>
        </row>
        <row r="460">
          <cell r="A460" t="str">
            <v> </v>
          </cell>
          <cell r="B460" t="str">
            <v> </v>
          </cell>
        </row>
        <row r="461">
          <cell r="A461" t="str">
            <v> </v>
          </cell>
          <cell r="B461" t="str">
            <v> </v>
          </cell>
        </row>
        <row r="462">
          <cell r="A462" t="str">
            <v> </v>
          </cell>
          <cell r="B462" t="str">
            <v> </v>
          </cell>
        </row>
        <row r="463">
          <cell r="A463" t="str">
            <v> </v>
          </cell>
          <cell r="B463" t="str">
            <v> </v>
          </cell>
        </row>
        <row r="464">
          <cell r="A464" t="str">
            <v> </v>
          </cell>
          <cell r="B464" t="str">
            <v> </v>
          </cell>
        </row>
        <row r="465">
          <cell r="A465" t="str">
            <v> </v>
          </cell>
          <cell r="B465" t="str">
            <v> </v>
          </cell>
        </row>
        <row r="466">
          <cell r="A466" t="str">
            <v> </v>
          </cell>
          <cell r="B466" t="str">
            <v> </v>
          </cell>
        </row>
        <row r="467">
          <cell r="A467" t="str">
            <v> </v>
          </cell>
          <cell r="B467" t="str">
            <v> </v>
          </cell>
        </row>
        <row r="468">
          <cell r="A468" t="str">
            <v> </v>
          </cell>
          <cell r="B468" t="str">
            <v> </v>
          </cell>
        </row>
        <row r="469">
          <cell r="A469" t="str">
            <v> </v>
          </cell>
          <cell r="B469" t="str">
            <v> </v>
          </cell>
        </row>
        <row r="470">
          <cell r="A470" t="str">
            <v> </v>
          </cell>
          <cell r="B470" t="str">
            <v> </v>
          </cell>
        </row>
        <row r="471">
          <cell r="A471" t="str">
            <v> </v>
          </cell>
          <cell r="B471" t="str">
            <v> </v>
          </cell>
        </row>
        <row r="472">
          <cell r="A472" t="str">
            <v> </v>
          </cell>
          <cell r="B472" t="str">
            <v> </v>
          </cell>
        </row>
        <row r="473">
          <cell r="A473" t="str">
            <v> </v>
          </cell>
          <cell r="B473" t="str">
            <v> </v>
          </cell>
        </row>
        <row r="474">
          <cell r="A474" t="str">
            <v> </v>
          </cell>
          <cell r="B474" t="str">
            <v> </v>
          </cell>
        </row>
        <row r="475">
          <cell r="A475" t="str">
            <v> </v>
          </cell>
          <cell r="B475" t="str">
            <v> </v>
          </cell>
        </row>
        <row r="476">
          <cell r="A476" t="str">
            <v> </v>
          </cell>
          <cell r="B476" t="str">
            <v> </v>
          </cell>
        </row>
        <row r="477">
          <cell r="A477" t="str">
            <v> </v>
          </cell>
          <cell r="B477" t="str">
            <v> </v>
          </cell>
        </row>
        <row r="478">
          <cell r="A478" t="str">
            <v> </v>
          </cell>
          <cell r="B478" t="str">
            <v> </v>
          </cell>
        </row>
        <row r="479">
          <cell r="A479" t="str">
            <v> </v>
          </cell>
          <cell r="B479" t="str">
            <v> </v>
          </cell>
        </row>
        <row r="480">
          <cell r="A480" t="str">
            <v> </v>
          </cell>
          <cell r="B480" t="str">
            <v> </v>
          </cell>
        </row>
        <row r="481">
          <cell r="A481" t="str">
            <v> </v>
          </cell>
          <cell r="B481" t="str">
            <v> </v>
          </cell>
        </row>
        <row r="482">
          <cell r="A482" t="str">
            <v> </v>
          </cell>
          <cell r="B482" t="str">
            <v> </v>
          </cell>
        </row>
        <row r="483">
          <cell r="A483" t="str">
            <v> </v>
          </cell>
          <cell r="B483" t="str">
            <v> </v>
          </cell>
        </row>
        <row r="484">
          <cell r="A484" t="str">
            <v> </v>
          </cell>
          <cell r="B484" t="str">
            <v> </v>
          </cell>
        </row>
        <row r="485">
          <cell r="A485" t="str">
            <v> </v>
          </cell>
          <cell r="B485" t="str">
            <v> </v>
          </cell>
        </row>
        <row r="486">
          <cell r="A486" t="str">
            <v> </v>
          </cell>
          <cell r="B486" t="str">
            <v> </v>
          </cell>
        </row>
        <row r="487">
          <cell r="A487" t="str">
            <v> </v>
          </cell>
          <cell r="B487" t="str">
            <v> </v>
          </cell>
        </row>
        <row r="488">
          <cell r="A488" t="str">
            <v> </v>
          </cell>
          <cell r="B488" t="str">
            <v> </v>
          </cell>
        </row>
        <row r="489">
          <cell r="A489" t="str">
            <v> </v>
          </cell>
          <cell r="B489" t="str">
            <v> </v>
          </cell>
        </row>
        <row r="490">
          <cell r="A490" t="str">
            <v> </v>
          </cell>
          <cell r="B490" t="str">
            <v> </v>
          </cell>
        </row>
        <row r="491">
          <cell r="A491" t="str">
            <v> </v>
          </cell>
          <cell r="B491" t="str">
            <v> </v>
          </cell>
        </row>
        <row r="492">
          <cell r="A492" t="str">
            <v> </v>
          </cell>
          <cell r="B492" t="str">
            <v> </v>
          </cell>
        </row>
        <row r="493">
          <cell r="A493" t="str">
            <v> </v>
          </cell>
          <cell r="B493" t="str">
            <v> </v>
          </cell>
        </row>
        <row r="494">
          <cell r="A494" t="str">
            <v> </v>
          </cell>
          <cell r="B494" t="str">
            <v> </v>
          </cell>
        </row>
        <row r="495">
          <cell r="A495" t="str">
            <v> </v>
          </cell>
          <cell r="B495" t="str">
            <v> </v>
          </cell>
        </row>
        <row r="496">
          <cell r="A496" t="str">
            <v> </v>
          </cell>
          <cell r="B496" t="str">
            <v> </v>
          </cell>
        </row>
        <row r="497">
          <cell r="A497" t="str">
            <v> </v>
          </cell>
          <cell r="B497" t="str">
            <v> </v>
          </cell>
        </row>
        <row r="498">
          <cell r="A498" t="str">
            <v> </v>
          </cell>
          <cell r="B498" t="str">
            <v> </v>
          </cell>
        </row>
        <row r="499">
          <cell r="A499" t="str">
            <v> </v>
          </cell>
          <cell r="B499" t="str">
            <v> </v>
          </cell>
        </row>
        <row r="500">
          <cell r="A500" t="str">
            <v> </v>
          </cell>
          <cell r="B500" t="str">
            <v> </v>
          </cell>
        </row>
        <row r="501">
          <cell r="A501" t="str">
            <v> </v>
          </cell>
          <cell r="B501" t="str">
            <v> </v>
          </cell>
        </row>
        <row r="502">
          <cell r="A502" t="str">
            <v> </v>
          </cell>
          <cell r="B502" t="str">
            <v> </v>
          </cell>
        </row>
        <row r="503">
          <cell r="A503" t="str">
            <v> </v>
          </cell>
          <cell r="B503" t="str">
            <v> </v>
          </cell>
        </row>
        <row r="504">
          <cell r="A504" t="str">
            <v> </v>
          </cell>
          <cell r="B504" t="str">
            <v> </v>
          </cell>
        </row>
        <row r="505">
          <cell r="A505" t="str">
            <v> </v>
          </cell>
          <cell r="B505" t="str">
            <v> </v>
          </cell>
        </row>
        <row r="506">
          <cell r="A506" t="str">
            <v> </v>
          </cell>
          <cell r="B506" t="str">
            <v> </v>
          </cell>
        </row>
        <row r="507">
          <cell r="A507" t="str">
            <v> </v>
          </cell>
          <cell r="B507" t="str">
            <v> </v>
          </cell>
        </row>
        <row r="508">
          <cell r="A508" t="str">
            <v> </v>
          </cell>
          <cell r="B508" t="str">
            <v> </v>
          </cell>
        </row>
        <row r="509">
          <cell r="A509" t="str">
            <v> </v>
          </cell>
          <cell r="B509" t="str">
            <v> </v>
          </cell>
        </row>
        <row r="510">
          <cell r="A510" t="str">
            <v> </v>
          </cell>
          <cell r="B510" t="str">
            <v> </v>
          </cell>
        </row>
        <row r="511">
          <cell r="A511" t="str">
            <v> </v>
          </cell>
          <cell r="B511" t="str">
            <v> </v>
          </cell>
        </row>
        <row r="512">
          <cell r="A512" t="str">
            <v> </v>
          </cell>
          <cell r="B512" t="str">
            <v> </v>
          </cell>
        </row>
        <row r="513">
          <cell r="A513" t="str">
            <v> </v>
          </cell>
          <cell r="B513" t="str">
            <v> </v>
          </cell>
        </row>
        <row r="514">
          <cell r="A514" t="str">
            <v> </v>
          </cell>
          <cell r="B514" t="str">
            <v> </v>
          </cell>
        </row>
        <row r="515">
          <cell r="A515" t="str">
            <v> </v>
          </cell>
          <cell r="B515" t="str">
            <v> </v>
          </cell>
        </row>
        <row r="516">
          <cell r="A516" t="str">
            <v> </v>
          </cell>
          <cell r="B516" t="str">
            <v> </v>
          </cell>
        </row>
        <row r="517">
          <cell r="A517" t="str">
            <v> </v>
          </cell>
          <cell r="B517" t="str">
            <v> </v>
          </cell>
        </row>
        <row r="518">
          <cell r="A518" t="str">
            <v> </v>
          </cell>
          <cell r="B518" t="str">
            <v> </v>
          </cell>
        </row>
        <row r="519">
          <cell r="A519" t="str">
            <v> </v>
          </cell>
          <cell r="B519" t="str">
            <v> </v>
          </cell>
        </row>
        <row r="520">
          <cell r="A520" t="str">
            <v> </v>
          </cell>
          <cell r="B520" t="str">
            <v> </v>
          </cell>
        </row>
        <row r="521">
          <cell r="A521" t="str">
            <v> </v>
          </cell>
          <cell r="B521" t="str">
            <v> </v>
          </cell>
        </row>
        <row r="522">
          <cell r="A522" t="str">
            <v> </v>
          </cell>
          <cell r="B522" t="str">
            <v> </v>
          </cell>
        </row>
        <row r="523">
          <cell r="A523" t="str">
            <v> </v>
          </cell>
          <cell r="B523" t="str">
            <v> </v>
          </cell>
        </row>
        <row r="524">
          <cell r="A524" t="str">
            <v> </v>
          </cell>
          <cell r="B524" t="str">
            <v> </v>
          </cell>
        </row>
        <row r="525">
          <cell r="A525" t="str">
            <v> </v>
          </cell>
          <cell r="B525" t="str">
            <v> </v>
          </cell>
        </row>
        <row r="526">
          <cell r="A526" t="str">
            <v> </v>
          </cell>
          <cell r="B526" t="str">
            <v> </v>
          </cell>
        </row>
        <row r="527">
          <cell r="A527" t="str">
            <v> </v>
          </cell>
          <cell r="B527" t="str">
            <v> </v>
          </cell>
        </row>
        <row r="528">
          <cell r="A528" t="str">
            <v> </v>
          </cell>
          <cell r="B528" t="str">
            <v> </v>
          </cell>
        </row>
        <row r="529">
          <cell r="A529" t="str">
            <v> </v>
          </cell>
          <cell r="B529" t="str">
            <v> </v>
          </cell>
        </row>
        <row r="530">
          <cell r="A530" t="str">
            <v> </v>
          </cell>
          <cell r="B530" t="str">
            <v> </v>
          </cell>
        </row>
        <row r="531">
          <cell r="A531" t="str">
            <v> </v>
          </cell>
          <cell r="B531" t="str">
            <v> </v>
          </cell>
        </row>
        <row r="532">
          <cell r="A532" t="str">
            <v> </v>
          </cell>
          <cell r="B532" t="str">
            <v> </v>
          </cell>
        </row>
        <row r="533">
          <cell r="A533" t="str">
            <v> </v>
          </cell>
          <cell r="B533" t="str">
            <v> </v>
          </cell>
        </row>
        <row r="534">
          <cell r="A534" t="str">
            <v> </v>
          </cell>
          <cell r="B534" t="str">
            <v> </v>
          </cell>
        </row>
        <row r="535">
          <cell r="A535" t="str">
            <v> </v>
          </cell>
          <cell r="B535" t="str">
            <v> </v>
          </cell>
        </row>
        <row r="536">
          <cell r="A536" t="str">
            <v> </v>
          </cell>
          <cell r="B536" t="str">
            <v> </v>
          </cell>
        </row>
        <row r="537">
          <cell r="A537" t="str">
            <v> </v>
          </cell>
          <cell r="B537" t="str">
            <v> </v>
          </cell>
        </row>
        <row r="538">
          <cell r="A538" t="str">
            <v> </v>
          </cell>
          <cell r="B538" t="str">
            <v> </v>
          </cell>
        </row>
        <row r="539">
          <cell r="A539" t="str">
            <v> </v>
          </cell>
          <cell r="B539" t="str">
            <v> </v>
          </cell>
        </row>
        <row r="540">
          <cell r="A540" t="str">
            <v> </v>
          </cell>
          <cell r="B540" t="str">
            <v> </v>
          </cell>
        </row>
        <row r="541">
          <cell r="A541" t="str">
            <v> </v>
          </cell>
          <cell r="B541" t="str">
            <v> </v>
          </cell>
        </row>
        <row r="542">
          <cell r="A542" t="str">
            <v> </v>
          </cell>
          <cell r="B542" t="str">
            <v> </v>
          </cell>
        </row>
        <row r="543">
          <cell r="A543" t="str">
            <v> </v>
          </cell>
          <cell r="B543" t="str">
            <v> </v>
          </cell>
        </row>
        <row r="544">
          <cell r="A544" t="str">
            <v> </v>
          </cell>
          <cell r="B544" t="str">
            <v> </v>
          </cell>
        </row>
        <row r="545">
          <cell r="A545" t="str">
            <v> </v>
          </cell>
          <cell r="B545" t="str">
            <v> </v>
          </cell>
        </row>
        <row r="546">
          <cell r="A546" t="str">
            <v> </v>
          </cell>
          <cell r="B546" t="str">
            <v> </v>
          </cell>
        </row>
        <row r="547">
          <cell r="A547" t="str">
            <v> </v>
          </cell>
          <cell r="B547" t="str">
            <v> </v>
          </cell>
        </row>
        <row r="548">
          <cell r="A548" t="str">
            <v> </v>
          </cell>
          <cell r="B548" t="str">
            <v> </v>
          </cell>
        </row>
        <row r="549">
          <cell r="A549" t="str">
            <v> </v>
          </cell>
          <cell r="B549" t="str">
            <v> </v>
          </cell>
        </row>
        <row r="550">
          <cell r="A550" t="str">
            <v> </v>
          </cell>
          <cell r="B550" t="str">
            <v> </v>
          </cell>
        </row>
        <row r="551">
          <cell r="A551" t="str">
            <v> </v>
          </cell>
          <cell r="B551" t="str">
            <v> </v>
          </cell>
        </row>
        <row r="552">
          <cell r="A552" t="str">
            <v> </v>
          </cell>
          <cell r="B552" t="str">
            <v> </v>
          </cell>
        </row>
        <row r="553">
          <cell r="A553" t="str">
            <v> </v>
          </cell>
          <cell r="B553" t="str">
            <v> </v>
          </cell>
        </row>
        <row r="554">
          <cell r="A554" t="str">
            <v> </v>
          </cell>
          <cell r="B554" t="str">
            <v> </v>
          </cell>
        </row>
        <row r="555">
          <cell r="A555" t="str">
            <v> </v>
          </cell>
          <cell r="B555" t="str">
            <v> </v>
          </cell>
        </row>
        <row r="556">
          <cell r="A556" t="str">
            <v> </v>
          </cell>
          <cell r="B556" t="str">
            <v> </v>
          </cell>
        </row>
        <row r="557">
          <cell r="A557" t="str">
            <v> </v>
          </cell>
          <cell r="B557" t="str">
            <v> </v>
          </cell>
        </row>
        <row r="558">
          <cell r="A558" t="str">
            <v> </v>
          </cell>
          <cell r="B558" t="str">
            <v> </v>
          </cell>
        </row>
        <row r="559">
          <cell r="A559" t="str">
            <v> </v>
          </cell>
          <cell r="B559" t="str">
            <v> </v>
          </cell>
        </row>
        <row r="560">
          <cell r="A560" t="str">
            <v> </v>
          </cell>
          <cell r="B560" t="str">
            <v> </v>
          </cell>
        </row>
        <row r="561">
          <cell r="A561" t="str">
            <v> </v>
          </cell>
          <cell r="B561" t="str">
            <v> </v>
          </cell>
        </row>
        <row r="562">
          <cell r="A562" t="str">
            <v> </v>
          </cell>
          <cell r="B562" t="str">
            <v> </v>
          </cell>
        </row>
        <row r="563">
          <cell r="A563" t="str">
            <v> </v>
          </cell>
          <cell r="B563" t="str">
            <v> </v>
          </cell>
        </row>
        <row r="564">
          <cell r="A564" t="str">
            <v> </v>
          </cell>
          <cell r="B564" t="str">
            <v> </v>
          </cell>
        </row>
        <row r="565">
          <cell r="A565" t="str">
            <v> </v>
          </cell>
          <cell r="B565" t="str">
            <v> </v>
          </cell>
        </row>
        <row r="566">
          <cell r="A566" t="str">
            <v> </v>
          </cell>
          <cell r="B566" t="str">
            <v> </v>
          </cell>
        </row>
        <row r="567">
          <cell r="A567" t="str">
            <v> </v>
          </cell>
          <cell r="B567" t="str">
            <v> </v>
          </cell>
        </row>
        <row r="568">
          <cell r="A568" t="str">
            <v> </v>
          </cell>
          <cell r="B568" t="str">
            <v> </v>
          </cell>
        </row>
        <row r="569">
          <cell r="A569" t="str">
            <v> </v>
          </cell>
          <cell r="B569" t="str">
            <v> </v>
          </cell>
        </row>
        <row r="570">
          <cell r="A570" t="str">
            <v> </v>
          </cell>
          <cell r="B570" t="str">
            <v> </v>
          </cell>
        </row>
        <row r="571">
          <cell r="A571" t="str">
            <v> </v>
          </cell>
          <cell r="B571" t="str">
            <v> </v>
          </cell>
        </row>
        <row r="572">
          <cell r="A572" t="str">
            <v> </v>
          </cell>
          <cell r="B572" t="str">
            <v> </v>
          </cell>
        </row>
        <row r="573">
          <cell r="A573" t="str">
            <v> </v>
          </cell>
          <cell r="B573" t="str">
            <v> </v>
          </cell>
        </row>
        <row r="574">
          <cell r="A574" t="str">
            <v> </v>
          </cell>
          <cell r="B574" t="str">
            <v> </v>
          </cell>
        </row>
        <row r="575">
          <cell r="A575" t="str">
            <v> </v>
          </cell>
          <cell r="B575" t="str">
            <v> </v>
          </cell>
        </row>
        <row r="576">
          <cell r="A576" t="str">
            <v> </v>
          </cell>
          <cell r="B576" t="str">
            <v> </v>
          </cell>
        </row>
        <row r="577">
          <cell r="A577" t="str">
            <v> </v>
          </cell>
          <cell r="B577" t="str">
            <v> </v>
          </cell>
        </row>
        <row r="578">
          <cell r="A578" t="str">
            <v> </v>
          </cell>
          <cell r="B578" t="str">
            <v> </v>
          </cell>
        </row>
        <row r="579">
          <cell r="A579" t="str">
            <v> </v>
          </cell>
          <cell r="B579" t="str">
            <v> </v>
          </cell>
        </row>
        <row r="580">
          <cell r="A580" t="str">
            <v> </v>
          </cell>
          <cell r="B580" t="str">
            <v> </v>
          </cell>
        </row>
        <row r="581">
          <cell r="A581" t="str">
            <v> </v>
          </cell>
          <cell r="B581" t="str">
            <v> </v>
          </cell>
        </row>
        <row r="582">
          <cell r="A582" t="str">
            <v> </v>
          </cell>
          <cell r="B582" t="str">
            <v> </v>
          </cell>
        </row>
        <row r="583">
          <cell r="A583" t="str">
            <v> </v>
          </cell>
          <cell r="B583" t="str">
            <v> </v>
          </cell>
        </row>
        <row r="584">
          <cell r="A584" t="str">
            <v> </v>
          </cell>
          <cell r="B584" t="str">
            <v> </v>
          </cell>
        </row>
        <row r="585">
          <cell r="A585" t="str">
            <v> </v>
          </cell>
          <cell r="B585" t="str">
            <v> </v>
          </cell>
        </row>
        <row r="586">
          <cell r="A586" t="str">
            <v> </v>
          </cell>
          <cell r="B586" t="str">
            <v> </v>
          </cell>
        </row>
        <row r="587">
          <cell r="A587" t="str">
            <v> </v>
          </cell>
          <cell r="B587" t="str">
            <v> </v>
          </cell>
        </row>
        <row r="588">
          <cell r="A588" t="str">
            <v> </v>
          </cell>
          <cell r="B588" t="str">
            <v> </v>
          </cell>
        </row>
        <row r="589">
          <cell r="A589" t="str">
            <v> </v>
          </cell>
          <cell r="B589" t="str">
            <v> </v>
          </cell>
        </row>
        <row r="590">
          <cell r="A590" t="str">
            <v> </v>
          </cell>
          <cell r="B590" t="str">
            <v> </v>
          </cell>
        </row>
        <row r="591">
          <cell r="A591" t="str">
            <v> </v>
          </cell>
          <cell r="B591" t="str">
            <v> </v>
          </cell>
        </row>
        <row r="592">
          <cell r="A592" t="str">
            <v> </v>
          </cell>
          <cell r="B592" t="str">
            <v> </v>
          </cell>
        </row>
        <row r="593">
          <cell r="A593" t="str">
            <v> </v>
          </cell>
          <cell r="B593" t="str">
            <v> </v>
          </cell>
        </row>
        <row r="594">
          <cell r="A594" t="str">
            <v> </v>
          </cell>
          <cell r="B594" t="str">
            <v> </v>
          </cell>
        </row>
        <row r="595">
          <cell r="A595" t="str">
            <v> </v>
          </cell>
          <cell r="B595" t="str">
            <v> </v>
          </cell>
        </row>
        <row r="596">
          <cell r="A596" t="str">
            <v> </v>
          </cell>
          <cell r="B596" t="str">
            <v> </v>
          </cell>
        </row>
        <row r="597">
          <cell r="A597" t="str">
            <v> </v>
          </cell>
          <cell r="B597" t="str">
            <v> </v>
          </cell>
        </row>
        <row r="598">
          <cell r="A598" t="str">
            <v> </v>
          </cell>
          <cell r="B598" t="str">
            <v> </v>
          </cell>
        </row>
        <row r="599">
          <cell r="A599" t="str">
            <v> </v>
          </cell>
          <cell r="B599" t="str">
            <v> </v>
          </cell>
        </row>
        <row r="600">
          <cell r="A600" t="str">
            <v> </v>
          </cell>
          <cell r="B600" t="str">
            <v> </v>
          </cell>
        </row>
        <row r="601">
          <cell r="A601" t="str">
            <v> </v>
          </cell>
          <cell r="B601" t="str">
            <v> </v>
          </cell>
        </row>
        <row r="602">
          <cell r="A602" t="str">
            <v> </v>
          </cell>
          <cell r="B602" t="str">
            <v> </v>
          </cell>
        </row>
        <row r="603">
          <cell r="A603" t="str">
            <v> </v>
          </cell>
          <cell r="B603" t="str">
            <v> </v>
          </cell>
        </row>
        <row r="604">
          <cell r="A604" t="str">
            <v> </v>
          </cell>
          <cell r="B604" t="str">
            <v> </v>
          </cell>
        </row>
        <row r="605">
          <cell r="A605" t="str">
            <v> </v>
          </cell>
          <cell r="B605" t="str">
            <v> </v>
          </cell>
        </row>
        <row r="606">
          <cell r="A606" t="str">
            <v> </v>
          </cell>
          <cell r="B606" t="str">
            <v> </v>
          </cell>
        </row>
        <row r="607">
          <cell r="A607" t="str">
            <v> </v>
          </cell>
          <cell r="B607" t="str">
            <v> </v>
          </cell>
        </row>
        <row r="608">
          <cell r="A608" t="str">
            <v> </v>
          </cell>
          <cell r="B608" t="str">
            <v> </v>
          </cell>
        </row>
        <row r="609">
          <cell r="A609" t="str">
            <v> </v>
          </cell>
          <cell r="B609" t="str">
            <v> </v>
          </cell>
        </row>
        <row r="610">
          <cell r="A610" t="str">
            <v> </v>
          </cell>
          <cell r="B610" t="str">
            <v> </v>
          </cell>
        </row>
        <row r="611">
          <cell r="A611" t="str">
            <v> </v>
          </cell>
          <cell r="B611" t="str">
            <v> </v>
          </cell>
        </row>
        <row r="612">
          <cell r="A612" t="str">
            <v> </v>
          </cell>
          <cell r="B612" t="str">
            <v> </v>
          </cell>
        </row>
        <row r="613">
          <cell r="A613" t="str">
            <v> </v>
          </cell>
          <cell r="B613" t="str">
            <v> </v>
          </cell>
        </row>
        <row r="614">
          <cell r="A614" t="str">
            <v> </v>
          </cell>
          <cell r="B614" t="str">
            <v> </v>
          </cell>
        </row>
        <row r="615">
          <cell r="A615" t="str">
            <v> </v>
          </cell>
          <cell r="B615" t="str">
            <v> </v>
          </cell>
        </row>
        <row r="616">
          <cell r="A616" t="str">
            <v> </v>
          </cell>
          <cell r="B616" t="str">
            <v> </v>
          </cell>
        </row>
        <row r="617">
          <cell r="A617" t="str">
            <v> </v>
          </cell>
          <cell r="B617" t="str">
            <v> </v>
          </cell>
        </row>
        <row r="618">
          <cell r="A618" t="str">
            <v> </v>
          </cell>
          <cell r="B618" t="str">
            <v> </v>
          </cell>
        </row>
        <row r="619">
          <cell r="A619" t="str">
            <v> </v>
          </cell>
          <cell r="B619" t="str">
            <v> </v>
          </cell>
        </row>
        <row r="620">
          <cell r="A620" t="str">
            <v> </v>
          </cell>
          <cell r="B620" t="str">
            <v> </v>
          </cell>
        </row>
        <row r="621">
          <cell r="A621" t="str">
            <v> </v>
          </cell>
          <cell r="B621" t="str">
            <v> </v>
          </cell>
        </row>
        <row r="622">
          <cell r="A622" t="str">
            <v> </v>
          </cell>
          <cell r="B622" t="str">
            <v> </v>
          </cell>
        </row>
        <row r="623">
          <cell r="A623" t="str">
            <v> </v>
          </cell>
          <cell r="B623" t="str">
            <v> </v>
          </cell>
        </row>
        <row r="624">
          <cell r="A624" t="str">
            <v> </v>
          </cell>
          <cell r="B624" t="str">
            <v> </v>
          </cell>
        </row>
        <row r="625">
          <cell r="A625" t="str">
            <v> </v>
          </cell>
          <cell r="B625" t="str">
            <v> </v>
          </cell>
        </row>
        <row r="626">
          <cell r="A626" t="str">
            <v> </v>
          </cell>
          <cell r="B626" t="str">
            <v> </v>
          </cell>
        </row>
        <row r="627">
          <cell r="A627" t="str">
            <v> </v>
          </cell>
          <cell r="B627" t="str">
            <v> </v>
          </cell>
        </row>
        <row r="628">
          <cell r="A628" t="str">
            <v> </v>
          </cell>
          <cell r="B628" t="str">
            <v> </v>
          </cell>
        </row>
        <row r="629">
          <cell r="A629" t="str">
            <v> </v>
          </cell>
          <cell r="B629" t="str">
            <v> </v>
          </cell>
        </row>
        <row r="630">
          <cell r="A630" t="str">
            <v> </v>
          </cell>
          <cell r="B630" t="str">
            <v> </v>
          </cell>
        </row>
        <row r="631">
          <cell r="A631" t="str">
            <v> </v>
          </cell>
          <cell r="B631" t="str">
            <v> </v>
          </cell>
        </row>
        <row r="632">
          <cell r="A632" t="str">
            <v> </v>
          </cell>
          <cell r="B632" t="str">
            <v> </v>
          </cell>
        </row>
        <row r="633">
          <cell r="A633" t="str">
            <v> </v>
          </cell>
          <cell r="B633" t="str">
            <v> </v>
          </cell>
        </row>
        <row r="634">
          <cell r="A634" t="str">
            <v> </v>
          </cell>
          <cell r="B634" t="str">
            <v> </v>
          </cell>
        </row>
        <row r="635">
          <cell r="A635" t="str">
            <v> </v>
          </cell>
          <cell r="B635" t="str">
            <v> </v>
          </cell>
        </row>
        <row r="636">
          <cell r="A636" t="str">
            <v> </v>
          </cell>
          <cell r="B636" t="str">
            <v> </v>
          </cell>
        </row>
        <row r="637">
          <cell r="A637" t="str">
            <v> </v>
          </cell>
          <cell r="B637" t="str">
            <v> </v>
          </cell>
        </row>
        <row r="638">
          <cell r="A638" t="str">
            <v> </v>
          </cell>
          <cell r="B638" t="str">
            <v> </v>
          </cell>
        </row>
        <row r="639">
          <cell r="A639" t="str">
            <v> </v>
          </cell>
          <cell r="B639" t="str">
            <v> </v>
          </cell>
        </row>
        <row r="640">
          <cell r="A640" t="str">
            <v> </v>
          </cell>
          <cell r="B640" t="str">
            <v> </v>
          </cell>
        </row>
        <row r="641">
          <cell r="A641" t="str">
            <v> </v>
          </cell>
          <cell r="B641" t="str">
            <v> </v>
          </cell>
        </row>
        <row r="642">
          <cell r="A642" t="str">
            <v> </v>
          </cell>
          <cell r="B642" t="str">
            <v> </v>
          </cell>
        </row>
        <row r="643">
          <cell r="A643" t="str">
            <v> </v>
          </cell>
          <cell r="B643" t="str">
            <v> </v>
          </cell>
        </row>
        <row r="644">
          <cell r="A644" t="str">
            <v> </v>
          </cell>
          <cell r="B644" t="str">
            <v> </v>
          </cell>
        </row>
        <row r="645">
          <cell r="A645" t="str">
            <v> </v>
          </cell>
          <cell r="B645" t="str">
            <v> </v>
          </cell>
        </row>
        <row r="646">
          <cell r="A646" t="str">
            <v> </v>
          </cell>
          <cell r="B646" t="str">
            <v> </v>
          </cell>
        </row>
        <row r="647">
          <cell r="A647" t="str">
            <v> </v>
          </cell>
          <cell r="B647" t="str">
            <v> </v>
          </cell>
        </row>
        <row r="648">
          <cell r="A648" t="str">
            <v> </v>
          </cell>
          <cell r="B648" t="str">
            <v> </v>
          </cell>
        </row>
        <row r="649">
          <cell r="A649" t="str">
            <v> </v>
          </cell>
          <cell r="B649" t="str">
            <v> </v>
          </cell>
        </row>
        <row r="650">
          <cell r="A650" t="str">
            <v> </v>
          </cell>
          <cell r="B650" t="str">
            <v> </v>
          </cell>
        </row>
        <row r="651">
          <cell r="A651" t="str">
            <v> </v>
          </cell>
          <cell r="B651" t="str">
            <v> </v>
          </cell>
        </row>
        <row r="652">
          <cell r="A652" t="str">
            <v> </v>
          </cell>
          <cell r="B652" t="str">
            <v> </v>
          </cell>
        </row>
        <row r="653">
          <cell r="A653" t="str">
            <v> </v>
          </cell>
          <cell r="B653" t="str">
            <v> </v>
          </cell>
        </row>
        <row r="654">
          <cell r="A654" t="str">
            <v> </v>
          </cell>
          <cell r="B654" t="str">
            <v> </v>
          </cell>
        </row>
        <row r="655">
          <cell r="A655" t="str">
            <v> </v>
          </cell>
          <cell r="B655" t="str">
            <v> </v>
          </cell>
        </row>
        <row r="656">
          <cell r="A656" t="str">
            <v> </v>
          </cell>
          <cell r="B656" t="str">
            <v> </v>
          </cell>
        </row>
        <row r="657">
          <cell r="A657" t="str">
            <v> </v>
          </cell>
          <cell r="B657" t="str">
            <v> </v>
          </cell>
        </row>
        <row r="658">
          <cell r="A658" t="str">
            <v> </v>
          </cell>
          <cell r="B658" t="str">
            <v> </v>
          </cell>
        </row>
        <row r="659">
          <cell r="A659" t="str">
            <v> </v>
          </cell>
          <cell r="B659" t="str">
            <v> </v>
          </cell>
        </row>
        <row r="660">
          <cell r="A660" t="str">
            <v> </v>
          </cell>
          <cell r="B660" t="str">
            <v> </v>
          </cell>
        </row>
        <row r="661">
          <cell r="A661" t="str">
            <v> </v>
          </cell>
          <cell r="B661" t="str">
            <v> </v>
          </cell>
        </row>
        <row r="662">
          <cell r="A662" t="str">
            <v> </v>
          </cell>
          <cell r="B662" t="str">
            <v> </v>
          </cell>
        </row>
        <row r="663">
          <cell r="A663" t="str">
            <v> </v>
          </cell>
          <cell r="B663" t="str">
            <v> </v>
          </cell>
        </row>
        <row r="664">
          <cell r="A664" t="str">
            <v> </v>
          </cell>
          <cell r="B664" t="str">
            <v> </v>
          </cell>
        </row>
        <row r="665">
          <cell r="A665" t="str">
            <v> </v>
          </cell>
          <cell r="B665" t="str">
            <v> </v>
          </cell>
        </row>
        <row r="666">
          <cell r="A666" t="str">
            <v> </v>
          </cell>
          <cell r="B666" t="str">
            <v> </v>
          </cell>
        </row>
        <row r="667">
          <cell r="A667" t="str">
            <v> </v>
          </cell>
          <cell r="B667" t="str">
            <v> </v>
          </cell>
        </row>
        <row r="668">
          <cell r="A668" t="str">
            <v> </v>
          </cell>
          <cell r="B668" t="str">
            <v> </v>
          </cell>
        </row>
        <row r="669">
          <cell r="A669" t="str">
            <v> </v>
          </cell>
          <cell r="B669" t="str">
            <v> </v>
          </cell>
        </row>
        <row r="670">
          <cell r="A670" t="str">
            <v> </v>
          </cell>
          <cell r="B670" t="str">
            <v> </v>
          </cell>
        </row>
        <row r="671">
          <cell r="A671" t="str">
            <v> </v>
          </cell>
          <cell r="B671" t="str">
            <v> </v>
          </cell>
        </row>
        <row r="672">
          <cell r="A672" t="str">
            <v> </v>
          </cell>
          <cell r="B672" t="str">
            <v> </v>
          </cell>
        </row>
        <row r="673">
          <cell r="A673" t="str">
            <v> </v>
          </cell>
          <cell r="B673" t="str">
            <v> </v>
          </cell>
        </row>
        <row r="674">
          <cell r="A674" t="str">
            <v> </v>
          </cell>
          <cell r="B674" t="str">
            <v> </v>
          </cell>
        </row>
        <row r="675">
          <cell r="A675" t="str">
            <v> </v>
          </cell>
          <cell r="B675" t="str">
            <v> </v>
          </cell>
        </row>
        <row r="676">
          <cell r="A676" t="str">
            <v> </v>
          </cell>
          <cell r="B676" t="str">
            <v> </v>
          </cell>
        </row>
        <row r="677">
          <cell r="A677" t="str">
            <v> </v>
          </cell>
          <cell r="B677" t="str">
            <v> </v>
          </cell>
        </row>
        <row r="678">
          <cell r="A678" t="str">
            <v> </v>
          </cell>
          <cell r="B678" t="str">
            <v> </v>
          </cell>
        </row>
        <row r="679">
          <cell r="A679" t="str">
            <v> </v>
          </cell>
          <cell r="B679" t="str">
            <v> </v>
          </cell>
        </row>
        <row r="680">
          <cell r="A680" t="str">
            <v> </v>
          </cell>
          <cell r="B680" t="str">
            <v> </v>
          </cell>
        </row>
        <row r="681">
          <cell r="A681" t="str">
            <v> </v>
          </cell>
          <cell r="B681" t="str">
            <v> </v>
          </cell>
        </row>
        <row r="682">
          <cell r="A682" t="str">
            <v> </v>
          </cell>
          <cell r="B682" t="str">
            <v> </v>
          </cell>
        </row>
        <row r="683">
          <cell r="A683" t="str">
            <v> </v>
          </cell>
          <cell r="B683" t="str">
            <v> </v>
          </cell>
        </row>
        <row r="684">
          <cell r="A684" t="str">
            <v> </v>
          </cell>
          <cell r="B684" t="str">
            <v> </v>
          </cell>
        </row>
        <row r="685">
          <cell r="A685" t="str">
            <v> </v>
          </cell>
          <cell r="B685" t="str">
            <v> </v>
          </cell>
        </row>
        <row r="686">
          <cell r="A686" t="str">
            <v> </v>
          </cell>
          <cell r="B686" t="str">
            <v> </v>
          </cell>
        </row>
        <row r="687">
          <cell r="A687" t="str">
            <v> </v>
          </cell>
          <cell r="B687" t="str">
            <v> </v>
          </cell>
        </row>
        <row r="688">
          <cell r="A688" t="str">
            <v> </v>
          </cell>
          <cell r="B688" t="str">
            <v> </v>
          </cell>
        </row>
        <row r="689">
          <cell r="A689" t="str">
            <v> </v>
          </cell>
          <cell r="B689" t="str">
            <v> </v>
          </cell>
        </row>
        <row r="690">
          <cell r="A690" t="str">
            <v> </v>
          </cell>
          <cell r="B690" t="str">
            <v> </v>
          </cell>
        </row>
        <row r="691">
          <cell r="A691" t="str">
            <v> </v>
          </cell>
          <cell r="B691" t="str">
            <v> </v>
          </cell>
        </row>
        <row r="692">
          <cell r="A692" t="str">
            <v> </v>
          </cell>
          <cell r="B692" t="str">
            <v> </v>
          </cell>
        </row>
        <row r="693">
          <cell r="A693" t="str">
            <v> </v>
          </cell>
          <cell r="B693" t="str">
            <v> </v>
          </cell>
        </row>
        <row r="694">
          <cell r="A694" t="str">
            <v> </v>
          </cell>
          <cell r="B694" t="str">
            <v> </v>
          </cell>
        </row>
        <row r="695">
          <cell r="A695" t="str">
            <v> </v>
          </cell>
          <cell r="B695" t="str">
            <v> </v>
          </cell>
        </row>
        <row r="696">
          <cell r="A696" t="str">
            <v> </v>
          </cell>
          <cell r="B696" t="str">
            <v> </v>
          </cell>
        </row>
        <row r="697">
          <cell r="A697" t="str">
            <v> </v>
          </cell>
          <cell r="B697" t="str">
            <v> </v>
          </cell>
        </row>
        <row r="698">
          <cell r="A698" t="str">
            <v> </v>
          </cell>
          <cell r="B698" t="str">
            <v> </v>
          </cell>
        </row>
        <row r="699">
          <cell r="A699" t="str">
            <v> </v>
          </cell>
          <cell r="B699" t="str">
            <v> </v>
          </cell>
        </row>
        <row r="700">
          <cell r="A700" t="str">
            <v> </v>
          </cell>
          <cell r="B700" t="str">
            <v> </v>
          </cell>
        </row>
        <row r="701">
          <cell r="A701" t="str">
            <v> </v>
          </cell>
          <cell r="B701" t="str">
            <v> </v>
          </cell>
        </row>
        <row r="702">
          <cell r="A702" t="str">
            <v> </v>
          </cell>
          <cell r="B702" t="str">
            <v> </v>
          </cell>
        </row>
        <row r="703">
          <cell r="A703" t="str">
            <v> </v>
          </cell>
          <cell r="B703" t="str">
            <v> </v>
          </cell>
        </row>
        <row r="704">
          <cell r="A704" t="str">
            <v> </v>
          </cell>
          <cell r="B704" t="str">
            <v> </v>
          </cell>
        </row>
        <row r="705">
          <cell r="A705" t="str">
            <v> </v>
          </cell>
          <cell r="B705" t="str">
            <v> </v>
          </cell>
        </row>
        <row r="706">
          <cell r="A706" t="str">
            <v> </v>
          </cell>
          <cell r="B706" t="str">
            <v> </v>
          </cell>
        </row>
        <row r="707">
          <cell r="A707" t="str">
            <v> </v>
          </cell>
          <cell r="B707" t="str">
            <v> </v>
          </cell>
        </row>
        <row r="708">
          <cell r="A708" t="str">
            <v> </v>
          </cell>
          <cell r="B708" t="str">
            <v> </v>
          </cell>
        </row>
        <row r="709">
          <cell r="A709" t="str">
            <v> </v>
          </cell>
          <cell r="B709" t="str">
            <v> </v>
          </cell>
        </row>
        <row r="710">
          <cell r="A710" t="str">
            <v> </v>
          </cell>
          <cell r="B710" t="str">
            <v> </v>
          </cell>
        </row>
        <row r="711">
          <cell r="A711" t="str">
            <v> </v>
          </cell>
          <cell r="B711" t="str">
            <v> </v>
          </cell>
        </row>
        <row r="712">
          <cell r="A712" t="str">
            <v> </v>
          </cell>
          <cell r="B712" t="str">
            <v> </v>
          </cell>
        </row>
        <row r="713">
          <cell r="A713" t="str">
            <v> </v>
          </cell>
          <cell r="B713" t="str">
            <v> </v>
          </cell>
        </row>
        <row r="714">
          <cell r="A714" t="str">
            <v> </v>
          </cell>
          <cell r="B714" t="str">
            <v> </v>
          </cell>
        </row>
        <row r="715">
          <cell r="A715" t="str">
            <v> </v>
          </cell>
          <cell r="B715" t="str">
            <v> </v>
          </cell>
        </row>
        <row r="716">
          <cell r="A716" t="str">
            <v> </v>
          </cell>
          <cell r="B716" t="str">
            <v> </v>
          </cell>
        </row>
        <row r="717">
          <cell r="A717" t="str">
            <v> </v>
          </cell>
          <cell r="B717" t="str">
            <v> </v>
          </cell>
        </row>
        <row r="718">
          <cell r="A718" t="str">
            <v> </v>
          </cell>
          <cell r="B718" t="str">
            <v> </v>
          </cell>
        </row>
        <row r="719">
          <cell r="A719" t="str">
            <v> </v>
          </cell>
          <cell r="B719" t="str">
            <v> </v>
          </cell>
        </row>
        <row r="720">
          <cell r="A720" t="str">
            <v> </v>
          </cell>
          <cell r="B720" t="str">
            <v> </v>
          </cell>
        </row>
        <row r="721">
          <cell r="A721" t="str">
            <v> </v>
          </cell>
          <cell r="B721" t="str">
            <v> </v>
          </cell>
        </row>
        <row r="722">
          <cell r="A722" t="str">
            <v> </v>
          </cell>
          <cell r="B722" t="str">
            <v> </v>
          </cell>
        </row>
        <row r="723">
          <cell r="A723" t="str">
            <v> </v>
          </cell>
          <cell r="B723" t="str">
            <v> </v>
          </cell>
        </row>
        <row r="724">
          <cell r="A724" t="str">
            <v> </v>
          </cell>
          <cell r="B724" t="str">
            <v> </v>
          </cell>
        </row>
        <row r="725">
          <cell r="A725" t="str">
            <v> </v>
          </cell>
          <cell r="B725" t="str">
            <v> </v>
          </cell>
        </row>
        <row r="726">
          <cell r="A726" t="str">
            <v> </v>
          </cell>
          <cell r="B726" t="str">
            <v> </v>
          </cell>
        </row>
        <row r="727">
          <cell r="A727" t="str">
            <v> </v>
          </cell>
          <cell r="B727" t="str">
            <v> </v>
          </cell>
        </row>
        <row r="728">
          <cell r="A728" t="str">
            <v> </v>
          </cell>
          <cell r="B728" t="str">
            <v> </v>
          </cell>
        </row>
        <row r="729">
          <cell r="A729" t="str">
            <v> </v>
          </cell>
          <cell r="B729" t="str">
            <v> </v>
          </cell>
        </row>
        <row r="730">
          <cell r="A730" t="str">
            <v> </v>
          </cell>
          <cell r="B730" t="str">
            <v> </v>
          </cell>
        </row>
        <row r="731">
          <cell r="A731" t="str">
            <v> </v>
          </cell>
          <cell r="B731" t="str">
            <v> </v>
          </cell>
        </row>
        <row r="732">
          <cell r="A732" t="str">
            <v> </v>
          </cell>
          <cell r="B732" t="str">
            <v> </v>
          </cell>
        </row>
        <row r="733">
          <cell r="A733" t="str">
            <v> </v>
          </cell>
          <cell r="B733" t="str">
            <v> </v>
          </cell>
        </row>
        <row r="734">
          <cell r="A734" t="str">
            <v> </v>
          </cell>
          <cell r="B734" t="str">
            <v> </v>
          </cell>
        </row>
        <row r="735">
          <cell r="A735" t="str">
            <v> </v>
          </cell>
          <cell r="B735" t="str">
            <v> </v>
          </cell>
        </row>
        <row r="736">
          <cell r="A736" t="str">
            <v> </v>
          </cell>
          <cell r="B736" t="str">
            <v> </v>
          </cell>
        </row>
        <row r="737">
          <cell r="A737" t="str">
            <v> </v>
          </cell>
          <cell r="B737" t="str">
            <v> </v>
          </cell>
        </row>
        <row r="738">
          <cell r="A738" t="str">
            <v> </v>
          </cell>
          <cell r="B738" t="str">
            <v> </v>
          </cell>
        </row>
        <row r="739">
          <cell r="A739" t="str">
            <v> </v>
          </cell>
          <cell r="B739" t="str">
            <v> </v>
          </cell>
        </row>
        <row r="740">
          <cell r="A740" t="str">
            <v> </v>
          </cell>
          <cell r="B740" t="str">
            <v> </v>
          </cell>
        </row>
        <row r="741">
          <cell r="A741" t="str">
            <v> </v>
          </cell>
          <cell r="B741" t="str">
            <v> </v>
          </cell>
        </row>
        <row r="742">
          <cell r="A742" t="str">
            <v> </v>
          </cell>
          <cell r="B742" t="str">
            <v> </v>
          </cell>
        </row>
        <row r="743">
          <cell r="A743" t="str">
            <v> </v>
          </cell>
          <cell r="B743" t="str">
            <v> </v>
          </cell>
        </row>
        <row r="744">
          <cell r="A744" t="str">
            <v> </v>
          </cell>
          <cell r="B744" t="str">
            <v> </v>
          </cell>
        </row>
        <row r="745">
          <cell r="A745" t="str">
            <v> </v>
          </cell>
          <cell r="B745" t="str">
            <v> </v>
          </cell>
        </row>
        <row r="746">
          <cell r="A746" t="str">
            <v> </v>
          </cell>
          <cell r="B746" t="str">
            <v> </v>
          </cell>
        </row>
        <row r="747">
          <cell r="A747" t="str">
            <v> </v>
          </cell>
          <cell r="B747" t="str">
            <v> </v>
          </cell>
        </row>
        <row r="748">
          <cell r="A748" t="str">
            <v> </v>
          </cell>
          <cell r="B748" t="str">
            <v> </v>
          </cell>
        </row>
        <row r="749">
          <cell r="A749" t="str">
            <v> </v>
          </cell>
          <cell r="B749" t="str">
            <v> </v>
          </cell>
        </row>
        <row r="750">
          <cell r="A750" t="str">
            <v> </v>
          </cell>
          <cell r="B750" t="str">
            <v> </v>
          </cell>
        </row>
        <row r="751">
          <cell r="A751" t="str">
            <v> </v>
          </cell>
          <cell r="B751" t="str">
            <v> </v>
          </cell>
        </row>
        <row r="752">
          <cell r="A752" t="str">
            <v> </v>
          </cell>
          <cell r="B752" t="str">
            <v> </v>
          </cell>
        </row>
        <row r="753">
          <cell r="A753" t="str">
            <v> </v>
          </cell>
          <cell r="B753" t="str">
            <v> </v>
          </cell>
        </row>
        <row r="754">
          <cell r="A754" t="str">
            <v> </v>
          </cell>
          <cell r="B754" t="str">
            <v> </v>
          </cell>
        </row>
        <row r="755">
          <cell r="A755" t="str">
            <v> </v>
          </cell>
          <cell r="B755" t="str">
            <v> </v>
          </cell>
        </row>
        <row r="756">
          <cell r="A756" t="str">
            <v> </v>
          </cell>
          <cell r="B756" t="str">
            <v> </v>
          </cell>
        </row>
        <row r="757">
          <cell r="A757" t="str">
            <v> </v>
          </cell>
          <cell r="B757" t="str">
            <v> </v>
          </cell>
        </row>
        <row r="758">
          <cell r="A758" t="str">
            <v> </v>
          </cell>
          <cell r="B758" t="str">
            <v> </v>
          </cell>
        </row>
        <row r="759">
          <cell r="A759" t="str">
            <v> </v>
          </cell>
          <cell r="B759" t="str">
            <v> </v>
          </cell>
        </row>
        <row r="760">
          <cell r="A760" t="str">
            <v> </v>
          </cell>
          <cell r="B760" t="str">
            <v> </v>
          </cell>
        </row>
        <row r="761">
          <cell r="A761" t="str">
            <v> </v>
          </cell>
          <cell r="B761" t="str">
            <v> </v>
          </cell>
        </row>
        <row r="762">
          <cell r="A762" t="str">
            <v> </v>
          </cell>
          <cell r="B762" t="str">
            <v> </v>
          </cell>
        </row>
        <row r="763">
          <cell r="A763" t="str">
            <v> </v>
          </cell>
          <cell r="B763" t="str">
            <v> </v>
          </cell>
        </row>
        <row r="764">
          <cell r="A764" t="str">
            <v> </v>
          </cell>
          <cell r="B764" t="str">
            <v> </v>
          </cell>
        </row>
        <row r="765">
          <cell r="A765" t="str">
            <v> </v>
          </cell>
          <cell r="B765" t="str">
            <v> </v>
          </cell>
        </row>
        <row r="766">
          <cell r="A766" t="str">
            <v> </v>
          </cell>
          <cell r="B766" t="str">
            <v> </v>
          </cell>
        </row>
        <row r="767">
          <cell r="A767" t="str">
            <v> </v>
          </cell>
          <cell r="B767" t="str">
            <v> </v>
          </cell>
        </row>
        <row r="768">
          <cell r="A768" t="str">
            <v> </v>
          </cell>
          <cell r="B768" t="str">
            <v> </v>
          </cell>
        </row>
        <row r="769">
          <cell r="A769" t="str">
            <v> </v>
          </cell>
          <cell r="B769" t="str">
            <v> </v>
          </cell>
        </row>
        <row r="770">
          <cell r="A770" t="str">
            <v> </v>
          </cell>
          <cell r="B770" t="str">
            <v> </v>
          </cell>
        </row>
        <row r="771">
          <cell r="A771" t="str">
            <v> </v>
          </cell>
          <cell r="B771" t="str">
            <v> </v>
          </cell>
        </row>
        <row r="772">
          <cell r="A772" t="str">
            <v> </v>
          </cell>
          <cell r="B772" t="str">
            <v> </v>
          </cell>
        </row>
        <row r="773">
          <cell r="A773" t="str">
            <v> </v>
          </cell>
          <cell r="B773" t="str">
            <v> </v>
          </cell>
        </row>
        <row r="774">
          <cell r="A774" t="str">
            <v> </v>
          </cell>
          <cell r="B774" t="str">
            <v> </v>
          </cell>
        </row>
        <row r="775">
          <cell r="A775" t="str">
            <v> </v>
          </cell>
          <cell r="B775" t="str">
            <v> </v>
          </cell>
        </row>
        <row r="776">
          <cell r="A776" t="str">
            <v> </v>
          </cell>
          <cell r="B776" t="str">
            <v> </v>
          </cell>
        </row>
        <row r="777">
          <cell r="A777" t="str">
            <v> </v>
          </cell>
          <cell r="B777" t="str">
            <v> </v>
          </cell>
        </row>
        <row r="778">
          <cell r="A778" t="str">
            <v> </v>
          </cell>
          <cell r="B778" t="str">
            <v> </v>
          </cell>
        </row>
        <row r="779">
          <cell r="A779" t="str">
            <v> </v>
          </cell>
          <cell r="B779" t="str">
            <v> </v>
          </cell>
        </row>
        <row r="780">
          <cell r="A780" t="str">
            <v> </v>
          </cell>
          <cell r="B780" t="str">
            <v> </v>
          </cell>
        </row>
        <row r="781">
          <cell r="A781" t="str">
            <v> </v>
          </cell>
          <cell r="B781" t="str">
            <v> </v>
          </cell>
        </row>
        <row r="782">
          <cell r="A782" t="str">
            <v> </v>
          </cell>
          <cell r="B782" t="str">
            <v> </v>
          </cell>
        </row>
        <row r="783">
          <cell r="A783" t="str">
            <v> </v>
          </cell>
          <cell r="B783" t="str">
            <v> </v>
          </cell>
        </row>
        <row r="784">
          <cell r="A784" t="str">
            <v> </v>
          </cell>
          <cell r="B784" t="str">
            <v> </v>
          </cell>
        </row>
        <row r="785">
          <cell r="A785" t="str">
            <v> </v>
          </cell>
          <cell r="B785" t="str">
            <v> </v>
          </cell>
        </row>
        <row r="786">
          <cell r="A786" t="str">
            <v> </v>
          </cell>
          <cell r="B786" t="str">
            <v> </v>
          </cell>
        </row>
        <row r="787">
          <cell r="A787" t="str">
            <v> </v>
          </cell>
          <cell r="B787" t="str">
            <v> </v>
          </cell>
        </row>
        <row r="788">
          <cell r="A788" t="str">
            <v> </v>
          </cell>
          <cell r="B788" t="str">
            <v> </v>
          </cell>
        </row>
        <row r="789">
          <cell r="A789" t="str">
            <v> </v>
          </cell>
          <cell r="B789" t="str">
            <v> </v>
          </cell>
        </row>
        <row r="790">
          <cell r="A790" t="str">
            <v> </v>
          </cell>
          <cell r="B790" t="str">
            <v> </v>
          </cell>
        </row>
        <row r="791">
          <cell r="A791" t="str">
            <v> </v>
          </cell>
          <cell r="B791" t="str">
            <v> </v>
          </cell>
        </row>
        <row r="792">
          <cell r="A792" t="str">
            <v> </v>
          </cell>
          <cell r="B792" t="str">
            <v> </v>
          </cell>
        </row>
        <row r="793">
          <cell r="A793" t="str">
            <v> </v>
          </cell>
          <cell r="B793" t="str">
            <v> </v>
          </cell>
        </row>
        <row r="794">
          <cell r="A794" t="str">
            <v> </v>
          </cell>
          <cell r="B794" t="str">
            <v> </v>
          </cell>
        </row>
        <row r="795">
          <cell r="A795" t="str">
            <v> </v>
          </cell>
          <cell r="B795" t="str">
            <v> </v>
          </cell>
        </row>
        <row r="796">
          <cell r="A796" t="str">
            <v> </v>
          </cell>
          <cell r="B796" t="str">
            <v> </v>
          </cell>
        </row>
        <row r="797">
          <cell r="A797" t="str">
            <v> </v>
          </cell>
          <cell r="B797" t="str">
            <v> </v>
          </cell>
        </row>
        <row r="798">
          <cell r="A798" t="str">
            <v> </v>
          </cell>
          <cell r="B798" t="str">
            <v> </v>
          </cell>
        </row>
        <row r="799">
          <cell r="A799" t="str">
            <v> </v>
          </cell>
          <cell r="B799" t="str">
            <v> </v>
          </cell>
        </row>
        <row r="800">
          <cell r="A800" t="str">
            <v> </v>
          </cell>
          <cell r="B800" t="str">
            <v> </v>
          </cell>
        </row>
        <row r="801">
          <cell r="A801" t="str">
            <v> </v>
          </cell>
          <cell r="B801" t="str">
            <v> </v>
          </cell>
        </row>
        <row r="802">
          <cell r="A802" t="str">
            <v> </v>
          </cell>
          <cell r="B802" t="str">
            <v> </v>
          </cell>
        </row>
        <row r="803">
          <cell r="A803" t="str">
            <v> </v>
          </cell>
          <cell r="B803" t="str">
            <v> </v>
          </cell>
        </row>
        <row r="804">
          <cell r="A804" t="str">
            <v> </v>
          </cell>
          <cell r="B804" t="str">
            <v> </v>
          </cell>
        </row>
        <row r="805">
          <cell r="A805" t="str">
            <v> </v>
          </cell>
          <cell r="B805" t="str">
            <v> </v>
          </cell>
        </row>
        <row r="806">
          <cell r="A806" t="str">
            <v> </v>
          </cell>
          <cell r="B806" t="str">
            <v> </v>
          </cell>
        </row>
        <row r="807">
          <cell r="A807" t="str">
            <v> </v>
          </cell>
          <cell r="B807" t="str">
            <v> </v>
          </cell>
        </row>
        <row r="808">
          <cell r="A808" t="str">
            <v> </v>
          </cell>
          <cell r="B808" t="str">
            <v> </v>
          </cell>
        </row>
        <row r="809">
          <cell r="A809" t="str">
            <v> </v>
          </cell>
          <cell r="B809" t="str">
            <v> </v>
          </cell>
        </row>
        <row r="810">
          <cell r="A810" t="str">
            <v> </v>
          </cell>
          <cell r="B810" t="str">
            <v> </v>
          </cell>
        </row>
        <row r="811">
          <cell r="A811" t="str">
            <v> </v>
          </cell>
          <cell r="B811" t="str">
            <v> </v>
          </cell>
        </row>
        <row r="812">
          <cell r="A812" t="str">
            <v> </v>
          </cell>
          <cell r="B812" t="str">
            <v> </v>
          </cell>
        </row>
        <row r="813">
          <cell r="A813" t="str">
            <v> </v>
          </cell>
          <cell r="B813" t="str">
            <v> </v>
          </cell>
        </row>
        <row r="814">
          <cell r="A814" t="str">
            <v> </v>
          </cell>
          <cell r="B814" t="str">
            <v> </v>
          </cell>
        </row>
        <row r="815">
          <cell r="A815" t="str">
            <v> </v>
          </cell>
          <cell r="B815" t="str">
            <v> </v>
          </cell>
        </row>
        <row r="816">
          <cell r="A816" t="str">
            <v> </v>
          </cell>
          <cell r="B816" t="str">
            <v> </v>
          </cell>
        </row>
        <row r="817">
          <cell r="A817" t="str">
            <v> </v>
          </cell>
          <cell r="B817" t="str">
            <v> </v>
          </cell>
        </row>
        <row r="818">
          <cell r="A818" t="str">
            <v> </v>
          </cell>
          <cell r="B818" t="str">
            <v> </v>
          </cell>
        </row>
        <row r="819">
          <cell r="A819" t="str">
            <v> </v>
          </cell>
          <cell r="B819" t="str">
            <v> </v>
          </cell>
        </row>
        <row r="820">
          <cell r="A820" t="str">
            <v> </v>
          </cell>
          <cell r="B820" t="str">
            <v> </v>
          </cell>
        </row>
        <row r="821">
          <cell r="A821" t="str">
            <v> </v>
          </cell>
          <cell r="B821" t="str">
            <v> </v>
          </cell>
        </row>
        <row r="822">
          <cell r="A822" t="str">
            <v> </v>
          </cell>
          <cell r="B822" t="str">
            <v> </v>
          </cell>
        </row>
        <row r="823">
          <cell r="A823" t="str">
            <v> </v>
          </cell>
          <cell r="B823" t="str">
            <v> </v>
          </cell>
        </row>
        <row r="824">
          <cell r="A824" t="str">
            <v> </v>
          </cell>
          <cell r="B824" t="str">
            <v> </v>
          </cell>
        </row>
        <row r="825">
          <cell r="A825" t="str">
            <v> </v>
          </cell>
          <cell r="B825" t="str">
            <v> </v>
          </cell>
        </row>
        <row r="826">
          <cell r="A826" t="str">
            <v> </v>
          </cell>
          <cell r="B826" t="str">
            <v> </v>
          </cell>
        </row>
        <row r="827">
          <cell r="A827" t="str">
            <v> </v>
          </cell>
          <cell r="B827" t="str">
            <v> </v>
          </cell>
        </row>
        <row r="828">
          <cell r="A828" t="str">
            <v> </v>
          </cell>
          <cell r="B828" t="str">
            <v> </v>
          </cell>
        </row>
        <row r="829">
          <cell r="A829" t="str">
            <v> </v>
          </cell>
          <cell r="B829" t="str">
            <v> </v>
          </cell>
        </row>
        <row r="830">
          <cell r="A830" t="str">
            <v> </v>
          </cell>
          <cell r="B830" t="str">
            <v> </v>
          </cell>
        </row>
        <row r="831">
          <cell r="A831" t="str">
            <v> </v>
          </cell>
          <cell r="B831" t="str">
            <v> </v>
          </cell>
        </row>
        <row r="832">
          <cell r="A832" t="str">
            <v> </v>
          </cell>
          <cell r="B832" t="str">
            <v> </v>
          </cell>
        </row>
        <row r="833">
          <cell r="A833" t="str">
            <v> </v>
          </cell>
          <cell r="B833" t="str">
            <v> </v>
          </cell>
        </row>
        <row r="834">
          <cell r="A834" t="str">
            <v> </v>
          </cell>
          <cell r="B834" t="str">
            <v> </v>
          </cell>
        </row>
        <row r="835">
          <cell r="A835" t="str">
            <v> </v>
          </cell>
          <cell r="B835" t="str">
            <v> </v>
          </cell>
        </row>
        <row r="836">
          <cell r="A836" t="str">
            <v> </v>
          </cell>
          <cell r="B836" t="str">
            <v> </v>
          </cell>
        </row>
        <row r="837">
          <cell r="A837" t="str">
            <v> </v>
          </cell>
          <cell r="B837" t="str">
            <v> </v>
          </cell>
        </row>
        <row r="838">
          <cell r="A838" t="str">
            <v> </v>
          </cell>
          <cell r="B838" t="str">
            <v> </v>
          </cell>
        </row>
        <row r="839">
          <cell r="A839" t="str">
            <v> </v>
          </cell>
          <cell r="B839" t="str">
            <v> </v>
          </cell>
        </row>
        <row r="840">
          <cell r="A840" t="str">
            <v> </v>
          </cell>
          <cell r="B840" t="str">
            <v> </v>
          </cell>
        </row>
        <row r="841">
          <cell r="A841" t="str">
            <v> </v>
          </cell>
          <cell r="B841" t="str">
            <v> </v>
          </cell>
        </row>
        <row r="842">
          <cell r="A842" t="str">
            <v> </v>
          </cell>
          <cell r="B842" t="str">
            <v> </v>
          </cell>
        </row>
        <row r="843">
          <cell r="A843" t="str">
            <v> </v>
          </cell>
          <cell r="B843" t="str">
            <v> </v>
          </cell>
        </row>
        <row r="844">
          <cell r="A844" t="str">
            <v> </v>
          </cell>
          <cell r="B844" t="str">
            <v> </v>
          </cell>
        </row>
        <row r="845">
          <cell r="A845" t="str">
            <v> </v>
          </cell>
          <cell r="B845" t="str">
            <v> </v>
          </cell>
        </row>
        <row r="846">
          <cell r="A846" t="str">
            <v> </v>
          </cell>
          <cell r="B846" t="str">
            <v> </v>
          </cell>
        </row>
        <row r="847">
          <cell r="A847" t="str">
            <v> </v>
          </cell>
          <cell r="B847" t="str">
            <v> </v>
          </cell>
        </row>
        <row r="848">
          <cell r="A848" t="str">
            <v> </v>
          </cell>
          <cell r="B848" t="str">
            <v> </v>
          </cell>
        </row>
        <row r="849">
          <cell r="A849" t="str">
            <v> </v>
          </cell>
          <cell r="B849" t="str">
            <v> </v>
          </cell>
        </row>
        <row r="850">
          <cell r="A850" t="str">
            <v> </v>
          </cell>
          <cell r="B850" t="str">
            <v> </v>
          </cell>
        </row>
        <row r="851">
          <cell r="A851" t="str">
            <v> </v>
          </cell>
          <cell r="B851" t="str">
            <v> </v>
          </cell>
        </row>
        <row r="852">
          <cell r="A852" t="str">
            <v> </v>
          </cell>
          <cell r="B852" t="str">
            <v> </v>
          </cell>
        </row>
        <row r="853">
          <cell r="A853" t="str">
            <v> </v>
          </cell>
          <cell r="B853" t="str">
            <v> </v>
          </cell>
        </row>
        <row r="854">
          <cell r="A854" t="str">
            <v> </v>
          </cell>
          <cell r="B854" t="str">
            <v> </v>
          </cell>
        </row>
        <row r="855">
          <cell r="A855" t="str">
            <v> </v>
          </cell>
          <cell r="B855" t="str">
            <v> </v>
          </cell>
        </row>
        <row r="856">
          <cell r="A856" t="str">
            <v> </v>
          </cell>
          <cell r="B856" t="str">
            <v> </v>
          </cell>
        </row>
        <row r="857">
          <cell r="A857" t="str">
            <v> </v>
          </cell>
          <cell r="B857" t="str">
            <v> </v>
          </cell>
        </row>
        <row r="858">
          <cell r="A858" t="str">
            <v> </v>
          </cell>
          <cell r="B858" t="str">
            <v> </v>
          </cell>
        </row>
        <row r="859">
          <cell r="A859" t="str">
            <v> </v>
          </cell>
          <cell r="B859" t="str">
            <v> </v>
          </cell>
        </row>
        <row r="860">
          <cell r="A860" t="str">
            <v> </v>
          </cell>
          <cell r="B860" t="str">
            <v> </v>
          </cell>
        </row>
        <row r="861">
          <cell r="A861" t="str">
            <v> </v>
          </cell>
          <cell r="B861" t="str">
            <v> </v>
          </cell>
        </row>
        <row r="862">
          <cell r="A862" t="str">
            <v> </v>
          </cell>
          <cell r="B862" t="str">
            <v> </v>
          </cell>
        </row>
        <row r="863">
          <cell r="A863" t="str">
            <v> </v>
          </cell>
          <cell r="B863" t="str">
            <v> </v>
          </cell>
        </row>
        <row r="864">
          <cell r="A864" t="str">
            <v> </v>
          </cell>
          <cell r="B864" t="str">
            <v> </v>
          </cell>
        </row>
        <row r="865">
          <cell r="A865" t="str">
            <v> </v>
          </cell>
          <cell r="B865" t="str">
            <v> </v>
          </cell>
        </row>
        <row r="866">
          <cell r="A866" t="str">
            <v> </v>
          </cell>
          <cell r="B866" t="str">
            <v> </v>
          </cell>
        </row>
        <row r="867">
          <cell r="A867" t="str">
            <v> </v>
          </cell>
          <cell r="B867" t="str">
            <v> </v>
          </cell>
        </row>
        <row r="868">
          <cell r="A868" t="str">
            <v> </v>
          </cell>
          <cell r="B868" t="str">
            <v> </v>
          </cell>
        </row>
        <row r="869">
          <cell r="A869" t="str">
            <v> </v>
          </cell>
          <cell r="B869" t="str">
            <v> </v>
          </cell>
        </row>
        <row r="870">
          <cell r="A870" t="str">
            <v> </v>
          </cell>
          <cell r="B870" t="str">
            <v> </v>
          </cell>
        </row>
        <row r="871">
          <cell r="A871" t="str">
            <v> </v>
          </cell>
          <cell r="B871" t="str">
            <v> </v>
          </cell>
        </row>
        <row r="872">
          <cell r="A872" t="str">
            <v> </v>
          </cell>
          <cell r="B872" t="str">
            <v> </v>
          </cell>
        </row>
        <row r="873">
          <cell r="A873" t="str">
            <v> </v>
          </cell>
          <cell r="B873" t="str">
            <v> </v>
          </cell>
        </row>
        <row r="874">
          <cell r="A874" t="str">
            <v> </v>
          </cell>
          <cell r="B874" t="str">
            <v> </v>
          </cell>
        </row>
        <row r="875">
          <cell r="A875" t="str">
            <v> </v>
          </cell>
          <cell r="B875" t="str">
            <v> </v>
          </cell>
        </row>
        <row r="876">
          <cell r="A876" t="str">
            <v> </v>
          </cell>
          <cell r="B876" t="str">
            <v> </v>
          </cell>
        </row>
        <row r="877">
          <cell r="A877" t="str">
            <v> </v>
          </cell>
          <cell r="B877" t="str">
            <v> </v>
          </cell>
        </row>
        <row r="878">
          <cell r="A878" t="str">
            <v> </v>
          </cell>
          <cell r="B878" t="str">
            <v> </v>
          </cell>
        </row>
        <row r="879">
          <cell r="A879" t="str">
            <v> </v>
          </cell>
          <cell r="B879" t="str">
            <v> </v>
          </cell>
        </row>
        <row r="880">
          <cell r="A880" t="str">
            <v> </v>
          </cell>
          <cell r="B880" t="str">
            <v> </v>
          </cell>
        </row>
        <row r="881">
          <cell r="A881" t="str">
            <v> </v>
          </cell>
          <cell r="B881" t="str">
            <v> </v>
          </cell>
        </row>
        <row r="882">
          <cell r="A882" t="str">
            <v> </v>
          </cell>
          <cell r="B882" t="str">
            <v> </v>
          </cell>
        </row>
        <row r="883">
          <cell r="A883" t="str">
            <v> </v>
          </cell>
          <cell r="B883" t="str">
            <v> </v>
          </cell>
        </row>
        <row r="884">
          <cell r="A884" t="str">
            <v> </v>
          </cell>
          <cell r="B884" t="str">
            <v> </v>
          </cell>
        </row>
        <row r="885">
          <cell r="A885" t="str">
            <v> </v>
          </cell>
          <cell r="B885" t="str">
            <v> </v>
          </cell>
        </row>
        <row r="886">
          <cell r="A886" t="str">
            <v> </v>
          </cell>
          <cell r="B886" t="str">
            <v> </v>
          </cell>
        </row>
        <row r="887">
          <cell r="A887" t="str">
            <v> </v>
          </cell>
          <cell r="B887" t="str">
            <v> </v>
          </cell>
        </row>
        <row r="888">
          <cell r="A888" t="str">
            <v> </v>
          </cell>
          <cell r="B888" t="str">
            <v> </v>
          </cell>
        </row>
        <row r="889">
          <cell r="A889" t="str">
            <v> </v>
          </cell>
          <cell r="B889" t="str">
            <v> </v>
          </cell>
        </row>
        <row r="890">
          <cell r="A890" t="str">
            <v> </v>
          </cell>
          <cell r="B890" t="str">
            <v> </v>
          </cell>
        </row>
        <row r="891">
          <cell r="A891" t="str">
            <v> </v>
          </cell>
          <cell r="B891" t="str">
            <v> </v>
          </cell>
        </row>
        <row r="892">
          <cell r="A892" t="str">
            <v> </v>
          </cell>
          <cell r="B892" t="str">
            <v> </v>
          </cell>
        </row>
        <row r="893">
          <cell r="A893" t="str">
            <v> </v>
          </cell>
          <cell r="B893" t="str">
            <v> </v>
          </cell>
        </row>
        <row r="894">
          <cell r="A894" t="str">
            <v> </v>
          </cell>
          <cell r="B894" t="str">
            <v> </v>
          </cell>
        </row>
        <row r="895">
          <cell r="A895" t="str">
            <v> </v>
          </cell>
          <cell r="B895" t="str">
            <v> </v>
          </cell>
        </row>
        <row r="896">
          <cell r="A896" t="str">
            <v> </v>
          </cell>
          <cell r="B896" t="str">
            <v> </v>
          </cell>
        </row>
        <row r="897">
          <cell r="A897" t="str">
            <v> </v>
          </cell>
          <cell r="B897" t="str">
            <v> </v>
          </cell>
        </row>
        <row r="898">
          <cell r="A898" t="str">
            <v> </v>
          </cell>
          <cell r="B898" t="str">
            <v> </v>
          </cell>
        </row>
        <row r="899">
          <cell r="A899" t="str">
            <v> </v>
          </cell>
          <cell r="B899" t="str">
            <v> </v>
          </cell>
        </row>
        <row r="900">
          <cell r="A900" t="str">
            <v> </v>
          </cell>
          <cell r="B900" t="str">
            <v> </v>
          </cell>
        </row>
        <row r="901">
          <cell r="A901" t="str">
            <v> </v>
          </cell>
          <cell r="B901" t="str">
            <v> </v>
          </cell>
        </row>
        <row r="902">
          <cell r="A902" t="str">
            <v> </v>
          </cell>
          <cell r="B902" t="str">
            <v> </v>
          </cell>
        </row>
        <row r="903">
          <cell r="A903" t="str">
            <v> </v>
          </cell>
          <cell r="B903" t="str">
            <v> </v>
          </cell>
        </row>
        <row r="904">
          <cell r="A904" t="str">
            <v> </v>
          </cell>
          <cell r="B904" t="str">
            <v> </v>
          </cell>
        </row>
        <row r="905">
          <cell r="A905" t="str">
            <v> </v>
          </cell>
          <cell r="B905" t="str">
            <v> </v>
          </cell>
        </row>
        <row r="906">
          <cell r="A906" t="str">
            <v> </v>
          </cell>
          <cell r="B906" t="str">
            <v> </v>
          </cell>
        </row>
        <row r="907">
          <cell r="A907" t="str">
            <v> </v>
          </cell>
          <cell r="B907" t="str">
            <v> </v>
          </cell>
        </row>
        <row r="908">
          <cell r="A908" t="str">
            <v> </v>
          </cell>
          <cell r="B908" t="str">
            <v> </v>
          </cell>
        </row>
        <row r="909">
          <cell r="A909" t="str">
            <v> </v>
          </cell>
          <cell r="B909" t="str">
            <v> </v>
          </cell>
        </row>
        <row r="910">
          <cell r="A910" t="str">
            <v> </v>
          </cell>
          <cell r="B910" t="str">
            <v> </v>
          </cell>
        </row>
        <row r="911">
          <cell r="A911" t="str">
            <v> </v>
          </cell>
          <cell r="B911" t="str">
            <v> </v>
          </cell>
        </row>
        <row r="912">
          <cell r="A912" t="str">
            <v> </v>
          </cell>
          <cell r="B912" t="str">
            <v> </v>
          </cell>
        </row>
        <row r="913">
          <cell r="A913" t="str">
            <v> </v>
          </cell>
          <cell r="B913" t="str">
            <v> </v>
          </cell>
        </row>
        <row r="914">
          <cell r="A914" t="str">
            <v> </v>
          </cell>
          <cell r="B914" t="str">
            <v> </v>
          </cell>
        </row>
        <row r="915">
          <cell r="A915" t="str">
            <v> </v>
          </cell>
          <cell r="B915" t="str">
            <v> </v>
          </cell>
        </row>
        <row r="916">
          <cell r="A916" t="str">
            <v> </v>
          </cell>
          <cell r="B916" t="str">
            <v> </v>
          </cell>
        </row>
        <row r="917">
          <cell r="A917" t="str">
            <v> </v>
          </cell>
          <cell r="B917" t="str">
            <v> </v>
          </cell>
        </row>
        <row r="918">
          <cell r="A918" t="str">
            <v> </v>
          </cell>
          <cell r="B918" t="str">
            <v> </v>
          </cell>
        </row>
        <row r="919">
          <cell r="A919" t="str">
            <v> </v>
          </cell>
          <cell r="B919" t="str">
            <v> </v>
          </cell>
        </row>
        <row r="920">
          <cell r="A920" t="str">
            <v> </v>
          </cell>
          <cell r="B920" t="str">
            <v> </v>
          </cell>
        </row>
        <row r="921">
          <cell r="A921" t="str">
            <v> </v>
          </cell>
          <cell r="B921" t="str">
            <v> </v>
          </cell>
        </row>
        <row r="922">
          <cell r="A922" t="str">
            <v> </v>
          </cell>
          <cell r="B922" t="str">
            <v> </v>
          </cell>
        </row>
        <row r="923">
          <cell r="A923" t="str">
            <v> </v>
          </cell>
          <cell r="B923" t="str">
            <v> </v>
          </cell>
        </row>
        <row r="924">
          <cell r="A924" t="str">
            <v> </v>
          </cell>
          <cell r="B924" t="str">
            <v> </v>
          </cell>
        </row>
        <row r="925">
          <cell r="A925" t="str">
            <v> </v>
          </cell>
          <cell r="B925" t="str">
            <v> </v>
          </cell>
        </row>
        <row r="926">
          <cell r="A926" t="str">
            <v> </v>
          </cell>
          <cell r="B926" t="str">
            <v> </v>
          </cell>
        </row>
        <row r="927">
          <cell r="A927" t="str">
            <v> </v>
          </cell>
          <cell r="B927" t="str">
            <v> </v>
          </cell>
        </row>
        <row r="928">
          <cell r="A928" t="str">
            <v> </v>
          </cell>
          <cell r="B928" t="str">
            <v> </v>
          </cell>
        </row>
        <row r="929">
          <cell r="A929" t="str">
            <v> </v>
          </cell>
          <cell r="B929" t="str">
            <v> </v>
          </cell>
        </row>
        <row r="930">
          <cell r="A930" t="str">
            <v> </v>
          </cell>
          <cell r="B930" t="str">
            <v> </v>
          </cell>
        </row>
        <row r="931">
          <cell r="A931" t="str">
            <v> </v>
          </cell>
          <cell r="B931" t="str">
            <v> </v>
          </cell>
        </row>
        <row r="932">
          <cell r="A932" t="str">
            <v> </v>
          </cell>
          <cell r="B932" t="str">
            <v> </v>
          </cell>
        </row>
        <row r="933">
          <cell r="A933" t="str">
            <v> </v>
          </cell>
          <cell r="B933" t="str">
            <v> </v>
          </cell>
        </row>
        <row r="934">
          <cell r="A934" t="str">
            <v> </v>
          </cell>
          <cell r="B934" t="str">
            <v> </v>
          </cell>
        </row>
        <row r="935">
          <cell r="A935" t="str">
            <v> </v>
          </cell>
          <cell r="B935" t="str">
            <v> </v>
          </cell>
        </row>
        <row r="936">
          <cell r="A936" t="str">
            <v> </v>
          </cell>
          <cell r="B936" t="str">
            <v> </v>
          </cell>
        </row>
        <row r="937">
          <cell r="A937" t="str">
            <v> </v>
          </cell>
          <cell r="B937" t="str">
            <v> </v>
          </cell>
        </row>
        <row r="938">
          <cell r="A938" t="str">
            <v> </v>
          </cell>
          <cell r="B938" t="str">
            <v> </v>
          </cell>
        </row>
        <row r="939">
          <cell r="A939" t="str">
            <v> </v>
          </cell>
          <cell r="B939" t="str">
            <v> </v>
          </cell>
        </row>
        <row r="940">
          <cell r="A940" t="str">
            <v> </v>
          </cell>
          <cell r="B940" t="str">
            <v> </v>
          </cell>
        </row>
        <row r="941">
          <cell r="A941" t="str">
            <v> </v>
          </cell>
          <cell r="B941" t="str">
            <v> </v>
          </cell>
        </row>
        <row r="942">
          <cell r="A942" t="str">
            <v> </v>
          </cell>
          <cell r="B942" t="str">
            <v> </v>
          </cell>
        </row>
        <row r="943">
          <cell r="A943" t="str">
            <v> </v>
          </cell>
          <cell r="B943" t="str">
            <v> </v>
          </cell>
        </row>
        <row r="944">
          <cell r="A944" t="str">
            <v> </v>
          </cell>
          <cell r="B944" t="str">
            <v> </v>
          </cell>
        </row>
        <row r="945">
          <cell r="A945" t="str">
            <v> </v>
          </cell>
          <cell r="B945" t="str">
            <v> </v>
          </cell>
        </row>
        <row r="946">
          <cell r="A946" t="str">
            <v> </v>
          </cell>
          <cell r="B946" t="str">
            <v> </v>
          </cell>
        </row>
        <row r="947">
          <cell r="A947" t="str">
            <v> </v>
          </cell>
          <cell r="B947" t="str">
            <v> </v>
          </cell>
        </row>
        <row r="948">
          <cell r="A948" t="str">
            <v> </v>
          </cell>
          <cell r="B948" t="str">
            <v> </v>
          </cell>
        </row>
        <row r="949">
          <cell r="A949" t="str">
            <v> </v>
          </cell>
          <cell r="B949" t="str">
            <v> </v>
          </cell>
        </row>
        <row r="950">
          <cell r="A950" t="str">
            <v> </v>
          </cell>
          <cell r="B950" t="str">
            <v> </v>
          </cell>
        </row>
        <row r="951">
          <cell r="A951" t="str">
            <v> </v>
          </cell>
          <cell r="B951" t="str">
            <v> </v>
          </cell>
        </row>
        <row r="952">
          <cell r="A952" t="str">
            <v> </v>
          </cell>
          <cell r="B952" t="str">
            <v> </v>
          </cell>
        </row>
        <row r="953">
          <cell r="A953" t="str">
            <v> </v>
          </cell>
          <cell r="B953" t="str">
            <v> </v>
          </cell>
        </row>
        <row r="954">
          <cell r="A954" t="str">
            <v> </v>
          </cell>
          <cell r="B954" t="str">
            <v> </v>
          </cell>
        </row>
        <row r="955">
          <cell r="A955" t="str">
            <v> </v>
          </cell>
          <cell r="B955" t="str">
            <v> </v>
          </cell>
        </row>
        <row r="956">
          <cell r="A956" t="str">
            <v> </v>
          </cell>
          <cell r="B956" t="str">
            <v> </v>
          </cell>
        </row>
        <row r="957">
          <cell r="A957" t="str">
            <v> </v>
          </cell>
          <cell r="B957" t="str">
            <v> </v>
          </cell>
        </row>
        <row r="958">
          <cell r="A958" t="str">
            <v> </v>
          </cell>
          <cell r="B958" t="str">
            <v> </v>
          </cell>
        </row>
        <row r="959">
          <cell r="A959" t="str">
            <v> </v>
          </cell>
          <cell r="B959" t="str">
            <v> </v>
          </cell>
        </row>
        <row r="960">
          <cell r="A960" t="str">
            <v> </v>
          </cell>
          <cell r="B960" t="str">
            <v> </v>
          </cell>
        </row>
        <row r="961">
          <cell r="A961" t="str">
            <v> </v>
          </cell>
          <cell r="B961" t="str">
            <v> </v>
          </cell>
        </row>
        <row r="962">
          <cell r="A962" t="str">
            <v> </v>
          </cell>
          <cell r="B962" t="str">
            <v> </v>
          </cell>
        </row>
        <row r="963">
          <cell r="A963" t="str">
            <v> </v>
          </cell>
          <cell r="B963" t="str">
            <v> </v>
          </cell>
        </row>
        <row r="964">
          <cell r="A964" t="str">
            <v> </v>
          </cell>
          <cell r="B964" t="str">
            <v> </v>
          </cell>
        </row>
        <row r="965">
          <cell r="A965" t="str">
            <v> </v>
          </cell>
          <cell r="B965" t="str">
            <v> </v>
          </cell>
        </row>
        <row r="966">
          <cell r="A966" t="str">
            <v> </v>
          </cell>
          <cell r="B966" t="str">
            <v> </v>
          </cell>
        </row>
        <row r="967">
          <cell r="A967" t="str">
            <v> </v>
          </cell>
          <cell r="B967" t="str">
            <v> </v>
          </cell>
        </row>
        <row r="968">
          <cell r="A968" t="str">
            <v> </v>
          </cell>
          <cell r="B968" t="str">
            <v> </v>
          </cell>
        </row>
        <row r="969">
          <cell r="A969" t="str">
            <v> </v>
          </cell>
          <cell r="B969" t="str">
            <v> </v>
          </cell>
        </row>
        <row r="970">
          <cell r="A970" t="str">
            <v> </v>
          </cell>
          <cell r="B970" t="str">
            <v> </v>
          </cell>
        </row>
        <row r="971">
          <cell r="A971" t="str">
            <v> </v>
          </cell>
          <cell r="B971" t="str">
            <v> </v>
          </cell>
        </row>
        <row r="972">
          <cell r="A972" t="str">
            <v> </v>
          </cell>
          <cell r="B972" t="str">
            <v> </v>
          </cell>
        </row>
        <row r="973">
          <cell r="A973" t="str">
            <v> </v>
          </cell>
          <cell r="B973" t="str">
            <v> </v>
          </cell>
        </row>
        <row r="974">
          <cell r="A974" t="str">
            <v> </v>
          </cell>
          <cell r="B974" t="str">
            <v> </v>
          </cell>
        </row>
        <row r="975">
          <cell r="A975" t="str">
            <v> </v>
          </cell>
          <cell r="B975" t="str">
            <v> </v>
          </cell>
        </row>
        <row r="976">
          <cell r="A976" t="str">
            <v> </v>
          </cell>
          <cell r="B976" t="str">
            <v> </v>
          </cell>
        </row>
        <row r="977">
          <cell r="A977" t="str">
            <v> </v>
          </cell>
          <cell r="B977" t="str">
            <v> </v>
          </cell>
        </row>
        <row r="978">
          <cell r="A978" t="str">
            <v> </v>
          </cell>
          <cell r="B978" t="str">
            <v> </v>
          </cell>
        </row>
        <row r="979">
          <cell r="A979" t="str">
            <v> </v>
          </cell>
          <cell r="B979" t="str">
            <v> </v>
          </cell>
        </row>
        <row r="980">
          <cell r="A980" t="str">
            <v> </v>
          </cell>
          <cell r="B980" t="str">
            <v> </v>
          </cell>
        </row>
        <row r="981">
          <cell r="A981" t="str">
            <v> </v>
          </cell>
          <cell r="B981" t="str">
            <v> </v>
          </cell>
        </row>
        <row r="982">
          <cell r="A982" t="str">
            <v> </v>
          </cell>
          <cell r="B982" t="str">
            <v> </v>
          </cell>
        </row>
        <row r="983">
          <cell r="A983" t="str">
            <v> </v>
          </cell>
          <cell r="B983" t="str">
            <v> </v>
          </cell>
        </row>
        <row r="984">
          <cell r="A984" t="str">
            <v> </v>
          </cell>
          <cell r="B984" t="str">
            <v> </v>
          </cell>
        </row>
        <row r="985">
          <cell r="A985" t="str">
            <v> </v>
          </cell>
          <cell r="B985" t="str">
            <v> </v>
          </cell>
        </row>
        <row r="986">
          <cell r="A986" t="str">
            <v> </v>
          </cell>
          <cell r="B986" t="str">
            <v> </v>
          </cell>
        </row>
        <row r="987">
          <cell r="A987" t="str">
            <v> </v>
          </cell>
          <cell r="B987" t="str">
            <v> </v>
          </cell>
        </row>
        <row r="988">
          <cell r="A988" t="str">
            <v> </v>
          </cell>
          <cell r="B988" t="str">
            <v> </v>
          </cell>
        </row>
        <row r="989">
          <cell r="A989" t="str">
            <v> </v>
          </cell>
          <cell r="B989" t="str">
            <v> </v>
          </cell>
        </row>
        <row r="990">
          <cell r="A990" t="str">
            <v> </v>
          </cell>
          <cell r="B990" t="str">
            <v> </v>
          </cell>
        </row>
        <row r="991">
          <cell r="A991" t="str">
            <v> </v>
          </cell>
          <cell r="B991" t="str">
            <v> </v>
          </cell>
        </row>
        <row r="992">
          <cell r="A992" t="str">
            <v> </v>
          </cell>
          <cell r="B992" t="str">
            <v> </v>
          </cell>
        </row>
        <row r="993">
          <cell r="A993" t="str">
            <v> </v>
          </cell>
          <cell r="B993" t="str">
            <v> </v>
          </cell>
        </row>
        <row r="994">
          <cell r="A994" t="str">
            <v> </v>
          </cell>
          <cell r="B994" t="str">
            <v> </v>
          </cell>
        </row>
        <row r="995">
          <cell r="A995" t="str">
            <v> </v>
          </cell>
          <cell r="B995" t="str">
            <v> </v>
          </cell>
        </row>
        <row r="996">
          <cell r="A996" t="str">
            <v> </v>
          </cell>
          <cell r="B996" t="str">
            <v> </v>
          </cell>
        </row>
        <row r="997">
          <cell r="A997" t="str">
            <v> </v>
          </cell>
          <cell r="B997" t="str">
            <v> </v>
          </cell>
        </row>
        <row r="998">
          <cell r="A998" t="str">
            <v> </v>
          </cell>
          <cell r="B998" t="str">
            <v> </v>
          </cell>
        </row>
        <row r="999">
          <cell r="A999" t="str">
            <v> </v>
          </cell>
          <cell r="B999" t="str">
            <v> </v>
          </cell>
        </row>
        <row r="1000">
          <cell r="A1000" t="str">
            <v> </v>
          </cell>
          <cell r="B1000" t="str">
            <v> </v>
          </cell>
        </row>
        <row r="1001">
          <cell r="A1001" t="str">
            <v> </v>
          </cell>
          <cell r="B1001" t="str">
            <v> </v>
          </cell>
        </row>
        <row r="1002">
          <cell r="A1002" t="str">
            <v> </v>
          </cell>
          <cell r="B1002" t="str">
            <v> </v>
          </cell>
        </row>
        <row r="1003">
          <cell r="A1003" t="str">
            <v> </v>
          </cell>
          <cell r="B1003" t="str">
            <v> </v>
          </cell>
        </row>
        <row r="1004">
          <cell r="A1004" t="str">
            <v> </v>
          </cell>
          <cell r="B1004" t="str">
            <v> </v>
          </cell>
        </row>
        <row r="1005">
          <cell r="A1005" t="str">
            <v> </v>
          </cell>
          <cell r="B1005" t="str">
            <v> </v>
          </cell>
        </row>
        <row r="1006">
          <cell r="A1006" t="str">
            <v> </v>
          </cell>
          <cell r="B1006" t="str">
            <v> </v>
          </cell>
        </row>
        <row r="1007">
          <cell r="A1007" t="str">
            <v> </v>
          </cell>
          <cell r="B1007" t="str">
            <v> </v>
          </cell>
        </row>
        <row r="1008">
          <cell r="A1008" t="str">
            <v> </v>
          </cell>
          <cell r="B1008" t="str">
            <v> </v>
          </cell>
        </row>
        <row r="1009">
          <cell r="A1009" t="str">
            <v> </v>
          </cell>
          <cell r="B1009" t="str">
            <v> </v>
          </cell>
        </row>
        <row r="1010">
          <cell r="A1010" t="str">
            <v> </v>
          </cell>
          <cell r="B1010" t="str">
            <v> </v>
          </cell>
        </row>
        <row r="1011">
          <cell r="A1011" t="str">
            <v> </v>
          </cell>
          <cell r="B1011" t="str">
            <v> </v>
          </cell>
        </row>
        <row r="1012">
          <cell r="A1012" t="str">
            <v> </v>
          </cell>
          <cell r="B1012" t="str">
            <v> </v>
          </cell>
        </row>
        <row r="1013">
          <cell r="A1013" t="str">
            <v> </v>
          </cell>
          <cell r="B1013" t="str">
            <v> </v>
          </cell>
        </row>
        <row r="1014">
          <cell r="A1014" t="str">
            <v> </v>
          </cell>
          <cell r="B1014" t="str">
            <v> </v>
          </cell>
        </row>
        <row r="1015">
          <cell r="A1015" t="str">
            <v> </v>
          </cell>
          <cell r="B1015" t="str">
            <v> </v>
          </cell>
        </row>
        <row r="1016">
          <cell r="A1016" t="str">
            <v> </v>
          </cell>
          <cell r="B1016" t="str">
            <v> </v>
          </cell>
        </row>
        <row r="1017">
          <cell r="A1017" t="str">
            <v> </v>
          </cell>
          <cell r="B1017" t="str">
            <v> </v>
          </cell>
        </row>
        <row r="1018">
          <cell r="A1018" t="str">
            <v> </v>
          </cell>
          <cell r="B1018" t="str">
            <v> </v>
          </cell>
        </row>
        <row r="1019">
          <cell r="A1019" t="str">
            <v> </v>
          </cell>
          <cell r="B1019" t="str">
            <v> </v>
          </cell>
        </row>
        <row r="1020">
          <cell r="A1020" t="str">
            <v> </v>
          </cell>
          <cell r="B1020" t="str">
            <v> </v>
          </cell>
        </row>
        <row r="1021">
          <cell r="A1021" t="str">
            <v> </v>
          </cell>
          <cell r="B1021" t="str">
            <v> </v>
          </cell>
        </row>
        <row r="1022">
          <cell r="A1022" t="str">
            <v> </v>
          </cell>
          <cell r="B1022" t="str">
            <v> </v>
          </cell>
        </row>
        <row r="1023">
          <cell r="A1023" t="str">
            <v> </v>
          </cell>
          <cell r="B1023" t="str">
            <v> </v>
          </cell>
        </row>
        <row r="1024">
          <cell r="A1024" t="str">
            <v> </v>
          </cell>
          <cell r="B1024" t="str">
            <v> </v>
          </cell>
        </row>
        <row r="1025">
          <cell r="A1025" t="str">
            <v> </v>
          </cell>
          <cell r="B1025" t="str">
            <v> </v>
          </cell>
        </row>
        <row r="1026">
          <cell r="A1026" t="str">
            <v> </v>
          </cell>
          <cell r="B1026" t="str">
            <v> </v>
          </cell>
        </row>
        <row r="1027">
          <cell r="A1027" t="str">
            <v> </v>
          </cell>
          <cell r="B1027" t="str">
            <v> </v>
          </cell>
        </row>
        <row r="1028">
          <cell r="A1028" t="str">
            <v> </v>
          </cell>
          <cell r="B1028" t="str">
            <v> </v>
          </cell>
        </row>
        <row r="1029">
          <cell r="A1029" t="str">
            <v> </v>
          </cell>
          <cell r="B1029" t="str">
            <v> </v>
          </cell>
        </row>
        <row r="1030">
          <cell r="A1030" t="str">
            <v> </v>
          </cell>
          <cell r="B1030" t="str">
            <v> </v>
          </cell>
        </row>
        <row r="1031">
          <cell r="A1031" t="str">
            <v> </v>
          </cell>
          <cell r="B1031" t="str">
            <v> </v>
          </cell>
        </row>
        <row r="1032">
          <cell r="A1032" t="str">
            <v> </v>
          </cell>
          <cell r="B1032" t="str">
            <v> </v>
          </cell>
        </row>
        <row r="1033">
          <cell r="A1033" t="str">
            <v> </v>
          </cell>
          <cell r="B1033" t="str">
            <v> </v>
          </cell>
        </row>
        <row r="1034">
          <cell r="A1034" t="str">
            <v> </v>
          </cell>
          <cell r="B1034" t="str">
            <v> </v>
          </cell>
        </row>
        <row r="1035">
          <cell r="A1035" t="str">
            <v> </v>
          </cell>
          <cell r="B1035" t="str">
            <v> </v>
          </cell>
        </row>
        <row r="1036">
          <cell r="A1036" t="str">
            <v> </v>
          </cell>
          <cell r="B1036" t="str">
            <v> </v>
          </cell>
        </row>
        <row r="1037">
          <cell r="A1037" t="str">
            <v> </v>
          </cell>
          <cell r="B1037" t="str">
            <v> </v>
          </cell>
        </row>
        <row r="1038">
          <cell r="A1038" t="str">
            <v> </v>
          </cell>
          <cell r="B1038" t="str">
            <v> </v>
          </cell>
        </row>
        <row r="1039">
          <cell r="A1039" t="str">
            <v> </v>
          </cell>
          <cell r="B1039" t="str">
            <v> </v>
          </cell>
        </row>
        <row r="1040">
          <cell r="A1040" t="str">
            <v> </v>
          </cell>
          <cell r="B1040" t="str">
            <v> </v>
          </cell>
        </row>
        <row r="1041">
          <cell r="A1041" t="str">
            <v> </v>
          </cell>
          <cell r="B1041" t="str">
            <v> </v>
          </cell>
        </row>
        <row r="1042">
          <cell r="A1042" t="str">
            <v> </v>
          </cell>
          <cell r="B1042" t="str">
            <v> </v>
          </cell>
        </row>
        <row r="1043">
          <cell r="A1043" t="str">
            <v> </v>
          </cell>
          <cell r="B1043" t="str">
            <v> </v>
          </cell>
        </row>
        <row r="1044">
          <cell r="A1044" t="str">
            <v> </v>
          </cell>
          <cell r="B1044" t="str">
            <v> </v>
          </cell>
        </row>
        <row r="1045">
          <cell r="A1045" t="str">
            <v> </v>
          </cell>
          <cell r="B1045" t="str">
            <v> </v>
          </cell>
        </row>
        <row r="1046">
          <cell r="A1046" t="str">
            <v> </v>
          </cell>
          <cell r="B1046" t="str">
            <v> </v>
          </cell>
        </row>
        <row r="1047">
          <cell r="A1047" t="str">
            <v> </v>
          </cell>
          <cell r="B1047" t="str">
            <v> </v>
          </cell>
        </row>
        <row r="1048">
          <cell r="A1048" t="str">
            <v> </v>
          </cell>
          <cell r="B1048" t="str">
            <v> </v>
          </cell>
        </row>
        <row r="1049">
          <cell r="A1049" t="str">
            <v> </v>
          </cell>
          <cell r="B1049" t="str">
            <v> </v>
          </cell>
        </row>
        <row r="1050">
          <cell r="A1050" t="str">
            <v> </v>
          </cell>
          <cell r="B1050" t="str">
            <v> </v>
          </cell>
        </row>
        <row r="1051">
          <cell r="A1051" t="str">
            <v> </v>
          </cell>
          <cell r="B1051" t="str">
            <v> </v>
          </cell>
        </row>
        <row r="1052">
          <cell r="A1052" t="str">
            <v> </v>
          </cell>
          <cell r="B1052" t="str">
            <v> </v>
          </cell>
        </row>
        <row r="1053">
          <cell r="A1053" t="str">
            <v> </v>
          </cell>
          <cell r="B1053" t="str">
            <v> </v>
          </cell>
        </row>
        <row r="1054">
          <cell r="A1054" t="str">
            <v> </v>
          </cell>
          <cell r="B1054" t="str">
            <v> </v>
          </cell>
        </row>
        <row r="1055">
          <cell r="A1055" t="str">
            <v> </v>
          </cell>
          <cell r="B1055" t="str">
            <v> </v>
          </cell>
        </row>
        <row r="1056">
          <cell r="A1056" t="str">
            <v> </v>
          </cell>
          <cell r="B1056" t="str">
            <v> </v>
          </cell>
        </row>
        <row r="1057">
          <cell r="A1057" t="str">
            <v> </v>
          </cell>
          <cell r="B1057" t="str">
            <v> </v>
          </cell>
        </row>
        <row r="1058">
          <cell r="A1058" t="str">
            <v> </v>
          </cell>
          <cell r="B1058" t="str">
            <v> </v>
          </cell>
        </row>
        <row r="1059">
          <cell r="A1059" t="str">
            <v> </v>
          </cell>
          <cell r="B1059" t="str">
            <v> </v>
          </cell>
        </row>
        <row r="1060">
          <cell r="A1060" t="str">
            <v> </v>
          </cell>
          <cell r="B1060" t="str">
            <v> </v>
          </cell>
        </row>
        <row r="1061">
          <cell r="A1061" t="str">
            <v> </v>
          </cell>
          <cell r="B1061" t="str">
            <v> </v>
          </cell>
        </row>
        <row r="1062">
          <cell r="A1062" t="str">
            <v> </v>
          </cell>
          <cell r="B1062" t="str">
            <v> </v>
          </cell>
        </row>
        <row r="1063">
          <cell r="A1063" t="str">
            <v> </v>
          </cell>
          <cell r="B1063" t="str">
            <v> </v>
          </cell>
        </row>
        <row r="1064">
          <cell r="A1064" t="str">
            <v> </v>
          </cell>
          <cell r="B1064" t="str">
            <v> </v>
          </cell>
        </row>
        <row r="1065">
          <cell r="A1065" t="str">
            <v> </v>
          </cell>
          <cell r="B1065" t="str">
            <v> </v>
          </cell>
        </row>
        <row r="1066">
          <cell r="A1066" t="str">
            <v> </v>
          </cell>
          <cell r="B1066" t="str">
            <v> </v>
          </cell>
        </row>
        <row r="1067">
          <cell r="A1067" t="str">
            <v> </v>
          </cell>
          <cell r="B1067" t="str">
            <v> </v>
          </cell>
        </row>
        <row r="1068">
          <cell r="A1068" t="str">
            <v> </v>
          </cell>
          <cell r="B1068" t="str">
            <v> </v>
          </cell>
        </row>
        <row r="1069">
          <cell r="A1069" t="str">
            <v> </v>
          </cell>
          <cell r="B1069" t="str">
            <v> </v>
          </cell>
        </row>
        <row r="1070">
          <cell r="A1070" t="str">
            <v> </v>
          </cell>
          <cell r="B1070" t="str">
            <v> </v>
          </cell>
        </row>
        <row r="1071">
          <cell r="A1071" t="str">
            <v> </v>
          </cell>
          <cell r="B1071" t="str">
            <v> </v>
          </cell>
        </row>
        <row r="1072">
          <cell r="A1072" t="str">
            <v> </v>
          </cell>
          <cell r="B1072" t="str">
            <v> </v>
          </cell>
        </row>
        <row r="1073">
          <cell r="A1073" t="str">
            <v> </v>
          </cell>
          <cell r="B1073" t="str">
            <v> </v>
          </cell>
        </row>
        <row r="1074">
          <cell r="A1074" t="str">
            <v> </v>
          </cell>
          <cell r="B1074" t="str">
            <v> </v>
          </cell>
        </row>
        <row r="1075">
          <cell r="A1075" t="str">
            <v> </v>
          </cell>
          <cell r="B1075" t="str">
            <v> </v>
          </cell>
        </row>
        <row r="1076">
          <cell r="A1076" t="str">
            <v> </v>
          </cell>
          <cell r="B1076" t="str">
            <v> </v>
          </cell>
        </row>
        <row r="1077">
          <cell r="A1077" t="str">
            <v> </v>
          </cell>
          <cell r="B1077" t="str">
            <v> </v>
          </cell>
        </row>
        <row r="1078">
          <cell r="A1078" t="str">
            <v> </v>
          </cell>
          <cell r="B1078" t="str">
            <v> </v>
          </cell>
        </row>
        <row r="1079">
          <cell r="A1079" t="str">
            <v> </v>
          </cell>
          <cell r="B1079" t="str">
            <v> </v>
          </cell>
        </row>
        <row r="1080">
          <cell r="A1080" t="str">
            <v> </v>
          </cell>
          <cell r="B1080" t="str">
            <v> </v>
          </cell>
        </row>
        <row r="1081">
          <cell r="A1081" t="str">
            <v> </v>
          </cell>
          <cell r="B1081" t="str">
            <v> </v>
          </cell>
        </row>
        <row r="1082">
          <cell r="A1082" t="str">
            <v> </v>
          </cell>
          <cell r="B1082" t="str">
            <v> </v>
          </cell>
        </row>
        <row r="1083">
          <cell r="A1083" t="str">
            <v> </v>
          </cell>
          <cell r="B1083" t="str">
            <v> </v>
          </cell>
        </row>
        <row r="1084">
          <cell r="A1084" t="str">
            <v> </v>
          </cell>
          <cell r="B1084" t="str">
            <v> </v>
          </cell>
        </row>
        <row r="1085">
          <cell r="A1085" t="str">
            <v> </v>
          </cell>
          <cell r="B1085" t="str">
            <v> </v>
          </cell>
        </row>
        <row r="1086">
          <cell r="A1086" t="str">
            <v> </v>
          </cell>
          <cell r="B1086" t="str">
            <v> </v>
          </cell>
        </row>
        <row r="1087">
          <cell r="A1087" t="str">
            <v> </v>
          </cell>
          <cell r="B1087" t="str">
            <v> </v>
          </cell>
        </row>
        <row r="1088">
          <cell r="A1088" t="str">
            <v> </v>
          </cell>
          <cell r="B1088" t="str">
            <v> </v>
          </cell>
        </row>
        <row r="1089">
          <cell r="A1089" t="str">
            <v> </v>
          </cell>
          <cell r="B1089" t="str">
            <v> </v>
          </cell>
        </row>
        <row r="1090">
          <cell r="A1090" t="str">
            <v> </v>
          </cell>
          <cell r="B1090" t="str">
            <v> </v>
          </cell>
        </row>
        <row r="1091">
          <cell r="A1091" t="str">
            <v> </v>
          </cell>
          <cell r="B1091" t="str">
            <v> </v>
          </cell>
        </row>
        <row r="1092">
          <cell r="A1092" t="str">
            <v> </v>
          </cell>
          <cell r="B1092" t="str">
            <v> </v>
          </cell>
        </row>
        <row r="1093">
          <cell r="A1093" t="str">
            <v> </v>
          </cell>
          <cell r="B1093" t="str">
            <v> </v>
          </cell>
        </row>
        <row r="1094">
          <cell r="A1094" t="str">
            <v> </v>
          </cell>
          <cell r="B1094" t="str">
            <v> </v>
          </cell>
        </row>
        <row r="1095">
          <cell r="A1095" t="str">
            <v> </v>
          </cell>
          <cell r="B1095" t="str">
            <v> </v>
          </cell>
        </row>
        <row r="1096">
          <cell r="A1096" t="str">
            <v> </v>
          </cell>
          <cell r="B1096" t="str">
            <v> </v>
          </cell>
        </row>
        <row r="1097">
          <cell r="A1097" t="str">
            <v> </v>
          </cell>
          <cell r="B1097" t="str">
            <v> </v>
          </cell>
        </row>
        <row r="1098">
          <cell r="A1098" t="str">
            <v> </v>
          </cell>
          <cell r="B1098" t="str">
            <v> </v>
          </cell>
        </row>
        <row r="1099">
          <cell r="A1099" t="str">
            <v> </v>
          </cell>
          <cell r="B1099" t="str">
            <v> </v>
          </cell>
        </row>
        <row r="1100">
          <cell r="A1100" t="str">
            <v> </v>
          </cell>
          <cell r="B1100" t="str">
            <v> </v>
          </cell>
        </row>
        <row r="1101">
          <cell r="A1101" t="str">
            <v> </v>
          </cell>
          <cell r="B1101" t="str">
            <v> </v>
          </cell>
        </row>
        <row r="1102">
          <cell r="A1102" t="str">
            <v> </v>
          </cell>
          <cell r="B1102" t="str">
            <v> </v>
          </cell>
        </row>
        <row r="1103">
          <cell r="A1103" t="str">
            <v> </v>
          </cell>
          <cell r="B1103" t="str">
            <v> </v>
          </cell>
        </row>
        <row r="1104">
          <cell r="A1104" t="str">
            <v> </v>
          </cell>
          <cell r="B1104" t="str">
            <v> </v>
          </cell>
        </row>
        <row r="1105">
          <cell r="A1105" t="str">
            <v> </v>
          </cell>
          <cell r="B1105" t="str">
            <v> </v>
          </cell>
        </row>
        <row r="1106">
          <cell r="A1106" t="str">
            <v> </v>
          </cell>
          <cell r="B1106" t="str">
            <v> </v>
          </cell>
        </row>
        <row r="1107">
          <cell r="A1107" t="str">
            <v> </v>
          </cell>
          <cell r="B1107" t="str">
            <v> </v>
          </cell>
        </row>
        <row r="1108">
          <cell r="A1108" t="str">
            <v> </v>
          </cell>
          <cell r="B1108" t="str">
            <v> </v>
          </cell>
        </row>
        <row r="1109">
          <cell r="A1109" t="str">
            <v> </v>
          </cell>
          <cell r="B1109" t="str">
            <v> </v>
          </cell>
        </row>
        <row r="1110">
          <cell r="A1110" t="str">
            <v> </v>
          </cell>
          <cell r="B1110" t="str">
            <v> </v>
          </cell>
        </row>
        <row r="1111">
          <cell r="A1111" t="str">
            <v> </v>
          </cell>
          <cell r="B1111" t="str">
            <v> </v>
          </cell>
        </row>
        <row r="1112">
          <cell r="A1112" t="str">
            <v> </v>
          </cell>
          <cell r="B1112" t="str">
            <v> </v>
          </cell>
        </row>
        <row r="1113">
          <cell r="A1113" t="str">
            <v> </v>
          </cell>
          <cell r="B1113" t="str">
            <v> </v>
          </cell>
        </row>
        <row r="1114">
          <cell r="A1114" t="str">
            <v> </v>
          </cell>
          <cell r="B1114" t="str">
            <v> </v>
          </cell>
        </row>
        <row r="1115">
          <cell r="A1115" t="str">
            <v> </v>
          </cell>
          <cell r="B1115" t="str">
            <v> </v>
          </cell>
        </row>
        <row r="1116">
          <cell r="A1116" t="str">
            <v> </v>
          </cell>
          <cell r="B1116" t="str">
            <v> </v>
          </cell>
        </row>
        <row r="1117">
          <cell r="A1117" t="str">
            <v> </v>
          </cell>
          <cell r="B1117" t="str">
            <v> </v>
          </cell>
        </row>
        <row r="1118">
          <cell r="A1118" t="str">
            <v> </v>
          </cell>
          <cell r="B1118" t="str">
            <v> </v>
          </cell>
        </row>
        <row r="1119">
          <cell r="A1119" t="str">
            <v> </v>
          </cell>
          <cell r="B1119" t="str">
            <v> </v>
          </cell>
        </row>
        <row r="1120">
          <cell r="A1120" t="str">
            <v> </v>
          </cell>
          <cell r="B1120" t="str">
            <v> </v>
          </cell>
        </row>
        <row r="1121">
          <cell r="A1121" t="str">
            <v> </v>
          </cell>
          <cell r="B1121" t="str">
            <v> </v>
          </cell>
        </row>
        <row r="1122">
          <cell r="A1122" t="str">
            <v> </v>
          </cell>
          <cell r="B1122" t="str">
            <v> </v>
          </cell>
        </row>
        <row r="1123">
          <cell r="A1123" t="str">
            <v> </v>
          </cell>
          <cell r="B1123" t="str">
            <v> </v>
          </cell>
        </row>
        <row r="1124">
          <cell r="A1124" t="str">
            <v> </v>
          </cell>
          <cell r="B1124" t="str">
            <v> </v>
          </cell>
        </row>
        <row r="1125">
          <cell r="A1125" t="str">
            <v> </v>
          </cell>
          <cell r="B1125" t="str">
            <v> </v>
          </cell>
        </row>
        <row r="1126">
          <cell r="A1126" t="str">
            <v> </v>
          </cell>
          <cell r="B1126" t="str">
            <v> </v>
          </cell>
        </row>
        <row r="1127">
          <cell r="A1127" t="str">
            <v> </v>
          </cell>
          <cell r="B1127" t="str">
            <v> </v>
          </cell>
        </row>
        <row r="1128">
          <cell r="A1128" t="str">
            <v> </v>
          </cell>
          <cell r="B1128" t="str">
            <v> </v>
          </cell>
        </row>
        <row r="1129">
          <cell r="A1129" t="str">
            <v> </v>
          </cell>
          <cell r="B1129" t="str">
            <v> </v>
          </cell>
        </row>
        <row r="1130">
          <cell r="A1130" t="str">
            <v> </v>
          </cell>
          <cell r="B1130" t="str">
            <v> </v>
          </cell>
        </row>
        <row r="1131">
          <cell r="A1131" t="str">
            <v> </v>
          </cell>
          <cell r="B1131" t="str">
            <v> </v>
          </cell>
        </row>
        <row r="1132">
          <cell r="A1132" t="str">
            <v> </v>
          </cell>
          <cell r="B1132" t="str">
            <v> </v>
          </cell>
        </row>
        <row r="1133">
          <cell r="A1133" t="str">
            <v> </v>
          </cell>
          <cell r="B1133" t="str">
            <v> </v>
          </cell>
        </row>
        <row r="1134">
          <cell r="A1134" t="str">
            <v> </v>
          </cell>
          <cell r="B1134" t="str">
            <v> </v>
          </cell>
        </row>
        <row r="1135">
          <cell r="A1135" t="str">
            <v> </v>
          </cell>
          <cell r="B1135" t="str">
            <v> </v>
          </cell>
        </row>
        <row r="1136">
          <cell r="A1136" t="str">
            <v> </v>
          </cell>
          <cell r="B1136" t="str">
            <v> </v>
          </cell>
        </row>
        <row r="1137">
          <cell r="A1137" t="str">
            <v> </v>
          </cell>
          <cell r="B1137" t="str">
            <v> </v>
          </cell>
        </row>
        <row r="1138">
          <cell r="A1138" t="str">
            <v> </v>
          </cell>
          <cell r="B1138" t="str">
            <v> </v>
          </cell>
        </row>
        <row r="1139">
          <cell r="A1139" t="str">
            <v> </v>
          </cell>
          <cell r="B1139" t="str">
            <v> </v>
          </cell>
        </row>
        <row r="1140">
          <cell r="A1140" t="str">
            <v> </v>
          </cell>
          <cell r="B1140" t="str">
            <v> </v>
          </cell>
        </row>
        <row r="1141">
          <cell r="A1141" t="str">
            <v> </v>
          </cell>
          <cell r="B1141" t="str">
            <v> </v>
          </cell>
        </row>
        <row r="1142">
          <cell r="A1142" t="str">
            <v> </v>
          </cell>
          <cell r="B1142" t="str">
            <v> </v>
          </cell>
        </row>
        <row r="1143">
          <cell r="A1143" t="str">
            <v> </v>
          </cell>
          <cell r="B1143" t="str">
            <v> </v>
          </cell>
        </row>
        <row r="1144">
          <cell r="A1144" t="str">
            <v> </v>
          </cell>
          <cell r="B1144" t="str">
            <v> </v>
          </cell>
        </row>
        <row r="1145">
          <cell r="A1145" t="str">
            <v> </v>
          </cell>
          <cell r="B1145" t="str">
            <v> </v>
          </cell>
        </row>
        <row r="1146">
          <cell r="A1146" t="str">
            <v> </v>
          </cell>
          <cell r="B1146" t="str">
            <v> </v>
          </cell>
        </row>
        <row r="1147">
          <cell r="A1147" t="str">
            <v> </v>
          </cell>
          <cell r="B1147" t="str">
            <v> </v>
          </cell>
        </row>
        <row r="1148">
          <cell r="A1148" t="str">
            <v> </v>
          </cell>
          <cell r="B1148" t="str">
            <v> </v>
          </cell>
        </row>
        <row r="1149">
          <cell r="A1149" t="str">
            <v> </v>
          </cell>
          <cell r="B1149" t="str">
            <v> </v>
          </cell>
        </row>
        <row r="1150">
          <cell r="A1150" t="str">
            <v> </v>
          </cell>
          <cell r="B1150" t="str">
            <v> </v>
          </cell>
        </row>
        <row r="1151">
          <cell r="A1151" t="str">
            <v> </v>
          </cell>
          <cell r="B1151" t="str">
            <v> </v>
          </cell>
        </row>
        <row r="1152">
          <cell r="A1152" t="str">
            <v> </v>
          </cell>
          <cell r="B1152" t="str">
            <v> </v>
          </cell>
        </row>
        <row r="1153">
          <cell r="A1153" t="str">
            <v> </v>
          </cell>
          <cell r="B1153" t="str">
            <v> </v>
          </cell>
        </row>
        <row r="1154">
          <cell r="A1154" t="str">
            <v> </v>
          </cell>
          <cell r="B1154" t="str">
            <v> </v>
          </cell>
        </row>
        <row r="1155">
          <cell r="A1155" t="str">
            <v> </v>
          </cell>
          <cell r="B1155" t="str">
            <v> </v>
          </cell>
        </row>
        <row r="1156">
          <cell r="A1156" t="str">
            <v> </v>
          </cell>
          <cell r="B1156" t="str">
            <v> </v>
          </cell>
        </row>
        <row r="1157">
          <cell r="A1157" t="str">
            <v> </v>
          </cell>
          <cell r="B1157" t="str">
            <v> </v>
          </cell>
        </row>
        <row r="1158">
          <cell r="A1158" t="str">
            <v> </v>
          </cell>
          <cell r="B1158" t="str">
            <v> </v>
          </cell>
        </row>
        <row r="1159">
          <cell r="A1159" t="str">
            <v> </v>
          </cell>
          <cell r="B1159" t="str">
            <v> </v>
          </cell>
        </row>
        <row r="1160">
          <cell r="A1160" t="str">
            <v> </v>
          </cell>
          <cell r="B1160" t="str">
            <v> </v>
          </cell>
        </row>
        <row r="1161">
          <cell r="A1161" t="str">
            <v> </v>
          </cell>
          <cell r="B1161" t="str">
            <v> </v>
          </cell>
        </row>
        <row r="1162">
          <cell r="A1162" t="str">
            <v> </v>
          </cell>
          <cell r="B1162" t="str">
            <v> </v>
          </cell>
        </row>
        <row r="1163">
          <cell r="A1163" t="str">
            <v> </v>
          </cell>
          <cell r="B1163" t="str">
            <v> </v>
          </cell>
        </row>
        <row r="1164">
          <cell r="A1164" t="str">
            <v> </v>
          </cell>
          <cell r="B1164" t="str">
            <v> </v>
          </cell>
        </row>
        <row r="1165">
          <cell r="A1165" t="str">
            <v> </v>
          </cell>
          <cell r="B1165" t="str">
            <v> </v>
          </cell>
        </row>
        <row r="1166">
          <cell r="A1166" t="str">
            <v> </v>
          </cell>
          <cell r="B1166" t="str">
            <v> </v>
          </cell>
        </row>
        <row r="1167">
          <cell r="A1167" t="str">
            <v> </v>
          </cell>
          <cell r="B1167" t="str">
            <v> </v>
          </cell>
        </row>
        <row r="1168">
          <cell r="A1168" t="str">
            <v> </v>
          </cell>
          <cell r="B1168" t="str">
            <v> </v>
          </cell>
        </row>
        <row r="1169">
          <cell r="A1169" t="str">
            <v> </v>
          </cell>
          <cell r="B1169" t="str">
            <v> </v>
          </cell>
        </row>
        <row r="1170">
          <cell r="A1170" t="str">
            <v> </v>
          </cell>
          <cell r="B1170" t="str">
            <v> </v>
          </cell>
        </row>
        <row r="1171">
          <cell r="A1171" t="str">
            <v> </v>
          </cell>
          <cell r="B1171" t="str">
            <v> </v>
          </cell>
        </row>
        <row r="1172">
          <cell r="A1172" t="str">
            <v> </v>
          </cell>
          <cell r="B1172" t="str">
            <v> </v>
          </cell>
        </row>
        <row r="1173">
          <cell r="A1173" t="str">
            <v> </v>
          </cell>
          <cell r="B1173" t="str">
            <v> </v>
          </cell>
        </row>
        <row r="1174">
          <cell r="A1174" t="str">
            <v> </v>
          </cell>
          <cell r="B1174" t="str">
            <v> </v>
          </cell>
        </row>
        <row r="1175">
          <cell r="A1175" t="str">
            <v> </v>
          </cell>
          <cell r="B1175" t="str">
            <v> </v>
          </cell>
        </row>
        <row r="1176">
          <cell r="A1176" t="str">
            <v> </v>
          </cell>
          <cell r="B1176" t="str">
            <v> </v>
          </cell>
        </row>
        <row r="1177">
          <cell r="A1177" t="str">
            <v> </v>
          </cell>
          <cell r="B1177" t="str">
            <v> </v>
          </cell>
        </row>
        <row r="1178">
          <cell r="A1178" t="str">
            <v> </v>
          </cell>
          <cell r="B1178" t="str">
            <v> </v>
          </cell>
        </row>
        <row r="1179">
          <cell r="A1179" t="str">
            <v> </v>
          </cell>
          <cell r="B1179" t="str">
            <v> </v>
          </cell>
        </row>
        <row r="1180">
          <cell r="A1180" t="str">
            <v> </v>
          </cell>
          <cell r="B1180" t="str">
            <v> </v>
          </cell>
        </row>
        <row r="1181">
          <cell r="A1181" t="str">
            <v> </v>
          </cell>
          <cell r="B1181" t="str">
            <v> </v>
          </cell>
        </row>
        <row r="1182">
          <cell r="A1182" t="str">
            <v> </v>
          </cell>
          <cell r="B1182" t="str">
            <v> </v>
          </cell>
        </row>
        <row r="1183">
          <cell r="A1183" t="str">
            <v> </v>
          </cell>
          <cell r="B1183" t="str">
            <v> </v>
          </cell>
        </row>
        <row r="1184">
          <cell r="A1184" t="str">
            <v> </v>
          </cell>
          <cell r="B1184" t="str">
            <v> </v>
          </cell>
        </row>
        <row r="1185">
          <cell r="A1185" t="str">
            <v> </v>
          </cell>
          <cell r="B1185" t="str">
            <v> </v>
          </cell>
        </row>
        <row r="1186">
          <cell r="A1186" t="str">
            <v> </v>
          </cell>
          <cell r="B1186" t="str">
            <v> </v>
          </cell>
        </row>
        <row r="1187">
          <cell r="A1187" t="str">
            <v> </v>
          </cell>
          <cell r="B1187" t="str">
            <v> </v>
          </cell>
        </row>
        <row r="1188">
          <cell r="A1188" t="str">
            <v> </v>
          </cell>
          <cell r="B1188" t="str">
            <v> </v>
          </cell>
        </row>
        <row r="1189">
          <cell r="A1189" t="str">
            <v> </v>
          </cell>
          <cell r="B1189" t="str">
            <v> </v>
          </cell>
        </row>
        <row r="1190">
          <cell r="A1190" t="str">
            <v> </v>
          </cell>
          <cell r="B1190" t="str">
            <v> </v>
          </cell>
        </row>
        <row r="1191">
          <cell r="A1191" t="str">
            <v> </v>
          </cell>
          <cell r="B1191" t="str">
            <v> </v>
          </cell>
        </row>
        <row r="1192">
          <cell r="A1192" t="str">
            <v> </v>
          </cell>
          <cell r="B1192" t="str">
            <v> </v>
          </cell>
        </row>
        <row r="1193">
          <cell r="A1193" t="str">
            <v> </v>
          </cell>
          <cell r="B1193" t="str">
            <v> </v>
          </cell>
        </row>
        <row r="1194">
          <cell r="A1194" t="str">
            <v> </v>
          </cell>
          <cell r="B1194" t="str">
            <v> </v>
          </cell>
        </row>
        <row r="1195">
          <cell r="A1195" t="str">
            <v> </v>
          </cell>
          <cell r="B1195" t="str">
            <v> </v>
          </cell>
        </row>
        <row r="1196">
          <cell r="A1196" t="str">
            <v> </v>
          </cell>
          <cell r="B1196" t="str">
            <v> </v>
          </cell>
        </row>
        <row r="1197">
          <cell r="A1197" t="str">
            <v> </v>
          </cell>
          <cell r="B1197" t="str">
            <v> </v>
          </cell>
        </row>
        <row r="1198">
          <cell r="A1198" t="str">
            <v> </v>
          </cell>
          <cell r="B1198" t="str">
            <v> </v>
          </cell>
        </row>
        <row r="1199">
          <cell r="A1199" t="str">
            <v> </v>
          </cell>
          <cell r="B1199" t="str">
            <v> </v>
          </cell>
        </row>
        <row r="1200">
          <cell r="A1200" t="str">
            <v> </v>
          </cell>
          <cell r="B1200" t="str">
            <v> </v>
          </cell>
        </row>
        <row r="1201">
          <cell r="A1201" t="str">
            <v> </v>
          </cell>
          <cell r="B1201" t="str">
            <v> </v>
          </cell>
        </row>
        <row r="1202">
          <cell r="A1202" t="str">
            <v> </v>
          </cell>
          <cell r="B1202" t="str">
            <v> </v>
          </cell>
        </row>
        <row r="1203">
          <cell r="A1203" t="str">
            <v> </v>
          </cell>
          <cell r="B1203" t="str">
            <v> </v>
          </cell>
        </row>
        <row r="1204">
          <cell r="A1204" t="str">
            <v> </v>
          </cell>
          <cell r="B1204" t="str">
            <v> </v>
          </cell>
        </row>
        <row r="1205">
          <cell r="A1205" t="str">
            <v> </v>
          </cell>
          <cell r="B1205" t="str">
            <v> </v>
          </cell>
        </row>
        <row r="1206">
          <cell r="A1206" t="str">
            <v> </v>
          </cell>
          <cell r="B1206" t="str">
            <v> </v>
          </cell>
        </row>
        <row r="1207">
          <cell r="A1207" t="str">
            <v> </v>
          </cell>
          <cell r="B1207" t="str">
            <v> </v>
          </cell>
        </row>
        <row r="1208">
          <cell r="A1208" t="str">
            <v> </v>
          </cell>
          <cell r="B1208" t="str">
            <v> </v>
          </cell>
        </row>
        <row r="1209">
          <cell r="A1209" t="str">
            <v> </v>
          </cell>
          <cell r="B1209" t="str">
            <v> </v>
          </cell>
        </row>
        <row r="1210">
          <cell r="A1210" t="str">
            <v> </v>
          </cell>
          <cell r="B1210" t="str">
            <v> </v>
          </cell>
        </row>
        <row r="1211">
          <cell r="A1211" t="str">
            <v> </v>
          </cell>
          <cell r="B1211" t="str">
            <v> </v>
          </cell>
        </row>
        <row r="1212">
          <cell r="A1212" t="str">
            <v> </v>
          </cell>
          <cell r="B1212" t="str">
            <v> </v>
          </cell>
        </row>
        <row r="1213">
          <cell r="A1213" t="str">
            <v> </v>
          </cell>
          <cell r="B1213" t="str">
            <v> </v>
          </cell>
        </row>
        <row r="1214">
          <cell r="A1214" t="str">
            <v> </v>
          </cell>
          <cell r="B1214" t="str">
            <v> </v>
          </cell>
        </row>
        <row r="1215">
          <cell r="A1215" t="str">
            <v> </v>
          </cell>
          <cell r="B1215" t="str">
            <v> </v>
          </cell>
        </row>
        <row r="1216">
          <cell r="A1216" t="str">
            <v> </v>
          </cell>
          <cell r="B1216" t="str">
            <v> </v>
          </cell>
        </row>
        <row r="1217">
          <cell r="A1217" t="str">
            <v> </v>
          </cell>
          <cell r="B1217" t="str">
            <v> </v>
          </cell>
        </row>
        <row r="1218">
          <cell r="A1218" t="str">
            <v> </v>
          </cell>
          <cell r="B1218" t="str">
            <v> </v>
          </cell>
        </row>
        <row r="1219">
          <cell r="A1219" t="str">
            <v> </v>
          </cell>
          <cell r="B1219" t="str">
            <v> </v>
          </cell>
        </row>
        <row r="1220">
          <cell r="A1220" t="str">
            <v> </v>
          </cell>
          <cell r="B1220" t="str">
            <v> </v>
          </cell>
        </row>
        <row r="1221">
          <cell r="A1221" t="str">
            <v> </v>
          </cell>
          <cell r="B1221" t="str">
            <v> </v>
          </cell>
        </row>
        <row r="1222">
          <cell r="A1222" t="str">
            <v> </v>
          </cell>
          <cell r="B1222" t="str">
            <v> </v>
          </cell>
        </row>
        <row r="1223">
          <cell r="A1223" t="str">
            <v> </v>
          </cell>
          <cell r="B1223" t="str">
            <v> </v>
          </cell>
        </row>
        <row r="1224">
          <cell r="A1224" t="str">
            <v> </v>
          </cell>
          <cell r="B1224" t="str">
            <v> </v>
          </cell>
        </row>
        <row r="1225">
          <cell r="A1225" t="str">
            <v> </v>
          </cell>
          <cell r="B1225" t="str">
            <v> </v>
          </cell>
        </row>
        <row r="1226">
          <cell r="A1226" t="str">
            <v> </v>
          </cell>
          <cell r="B1226" t="str">
            <v> </v>
          </cell>
        </row>
        <row r="1227">
          <cell r="A1227" t="str">
            <v> </v>
          </cell>
          <cell r="B1227" t="str">
            <v> </v>
          </cell>
        </row>
        <row r="1228">
          <cell r="A1228" t="str">
            <v> </v>
          </cell>
          <cell r="B1228" t="str">
            <v> </v>
          </cell>
        </row>
        <row r="1229">
          <cell r="A1229" t="str">
            <v> </v>
          </cell>
          <cell r="B1229" t="str">
            <v> </v>
          </cell>
        </row>
        <row r="1230">
          <cell r="A1230" t="str">
            <v> </v>
          </cell>
          <cell r="B1230" t="str">
            <v> </v>
          </cell>
        </row>
        <row r="1231">
          <cell r="A1231" t="str">
            <v> </v>
          </cell>
          <cell r="B1231" t="str">
            <v> </v>
          </cell>
        </row>
        <row r="1232">
          <cell r="A1232" t="str">
            <v> </v>
          </cell>
          <cell r="B1232" t="str">
            <v> </v>
          </cell>
        </row>
        <row r="1233">
          <cell r="A1233" t="str">
            <v> </v>
          </cell>
          <cell r="B1233" t="str">
            <v> </v>
          </cell>
        </row>
        <row r="1234">
          <cell r="A1234" t="str">
            <v> </v>
          </cell>
          <cell r="B1234" t="str">
            <v> </v>
          </cell>
        </row>
        <row r="1235">
          <cell r="A1235" t="str">
            <v> </v>
          </cell>
          <cell r="B1235" t="str">
            <v> </v>
          </cell>
        </row>
        <row r="1236">
          <cell r="A1236" t="str">
            <v> </v>
          </cell>
          <cell r="B1236" t="str">
            <v> </v>
          </cell>
        </row>
        <row r="1237">
          <cell r="A1237" t="str">
            <v> </v>
          </cell>
          <cell r="B1237" t="str">
            <v> </v>
          </cell>
        </row>
        <row r="1238">
          <cell r="A1238" t="str">
            <v> </v>
          </cell>
          <cell r="B1238" t="str">
            <v> </v>
          </cell>
        </row>
        <row r="1239">
          <cell r="A1239" t="str">
            <v> </v>
          </cell>
          <cell r="B1239" t="str">
            <v> </v>
          </cell>
        </row>
        <row r="1240">
          <cell r="A1240" t="str">
            <v> </v>
          </cell>
          <cell r="B1240" t="str">
            <v> </v>
          </cell>
        </row>
        <row r="1241">
          <cell r="A1241" t="str">
            <v> </v>
          </cell>
          <cell r="B1241" t="str">
            <v> </v>
          </cell>
        </row>
        <row r="1242">
          <cell r="A1242" t="str">
            <v> </v>
          </cell>
          <cell r="B1242" t="str">
            <v> </v>
          </cell>
        </row>
        <row r="1243">
          <cell r="A1243" t="str">
            <v> </v>
          </cell>
          <cell r="B1243" t="str">
            <v> </v>
          </cell>
        </row>
        <row r="1244">
          <cell r="A1244" t="str">
            <v> </v>
          </cell>
          <cell r="B1244" t="str">
            <v> </v>
          </cell>
        </row>
        <row r="1245">
          <cell r="A1245" t="str">
            <v> </v>
          </cell>
          <cell r="B1245" t="str">
            <v> </v>
          </cell>
        </row>
        <row r="1246">
          <cell r="A1246" t="str">
            <v> </v>
          </cell>
          <cell r="B1246" t="str">
            <v> </v>
          </cell>
        </row>
        <row r="1247">
          <cell r="A1247" t="str">
            <v> </v>
          </cell>
          <cell r="B1247" t="str">
            <v> </v>
          </cell>
        </row>
        <row r="1248">
          <cell r="A1248" t="str">
            <v> </v>
          </cell>
          <cell r="B1248" t="str">
            <v> </v>
          </cell>
        </row>
        <row r="1249">
          <cell r="A1249" t="str">
            <v> </v>
          </cell>
          <cell r="B1249" t="str">
            <v> </v>
          </cell>
        </row>
        <row r="1250">
          <cell r="A1250" t="str">
            <v> </v>
          </cell>
          <cell r="B1250" t="str">
            <v> </v>
          </cell>
        </row>
        <row r="1251">
          <cell r="A1251" t="str">
            <v> </v>
          </cell>
          <cell r="B1251" t="str">
            <v> </v>
          </cell>
        </row>
        <row r="1252">
          <cell r="A1252" t="str">
            <v> </v>
          </cell>
          <cell r="B1252" t="str">
            <v> </v>
          </cell>
        </row>
        <row r="1253">
          <cell r="A1253" t="str">
            <v> </v>
          </cell>
          <cell r="B1253" t="str">
            <v> </v>
          </cell>
        </row>
        <row r="1254">
          <cell r="A1254" t="str">
            <v> </v>
          </cell>
          <cell r="B1254" t="str">
            <v> </v>
          </cell>
        </row>
        <row r="1255">
          <cell r="A1255" t="str">
            <v> </v>
          </cell>
          <cell r="B1255" t="str">
            <v> </v>
          </cell>
        </row>
        <row r="1256">
          <cell r="A1256" t="str">
            <v> </v>
          </cell>
          <cell r="B1256" t="str">
            <v> </v>
          </cell>
        </row>
        <row r="1257">
          <cell r="A1257" t="str">
            <v> </v>
          </cell>
          <cell r="B1257" t="str">
            <v> </v>
          </cell>
        </row>
        <row r="1258">
          <cell r="A1258" t="str">
            <v> </v>
          </cell>
          <cell r="B1258" t="str">
            <v> </v>
          </cell>
        </row>
        <row r="1259">
          <cell r="A1259" t="str">
            <v> </v>
          </cell>
          <cell r="B1259" t="str">
            <v> </v>
          </cell>
        </row>
        <row r="1260">
          <cell r="A1260" t="str">
            <v> </v>
          </cell>
          <cell r="B1260" t="str">
            <v> </v>
          </cell>
        </row>
        <row r="1261">
          <cell r="A1261" t="str">
            <v> </v>
          </cell>
          <cell r="B1261" t="str">
            <v> </v>
          </cell>
        </row>
        <row r="1262">
          <cell r="A1262" t="str">
            <v> </v>
          </cell>
          <cell r="B1262" t="str">
            <v> </v>
          </cell>
        </row>
        <row r="1263">
          <cell r="A1263" t="str">
            <v> </v>
          </cell>
          <cell r="B1263" t="str">
            <v> </v>
          </cell>
        </row>
        <row r="1264">
          <cell r="A1264" t="str">
            <v> </v>
          </cell>
          <cell r="B1264" t="str">
            <v> </v>
          </cell>
        </row>
        <row r="1265">
          <cell r="A1265" t="str">
            <v> </v>
          </cell>
          <cell r="B1265" t="str">
            <v> </v>
          </cell>
        </row>
        <row r="1266">
          <cell r="A1266" t="str">
            <v> </v>
          </cell>
          <cell r="B1266" t="str">
            <v> </v>
          </cell>
        </row>
        <row r="1267">
          <cell r="A1267" t="str">
            <v> </v>
          </cell>
          <cell r="B1267" t="str">
            <v> </v>
          </cell>
        </row>
        <row r="1268">
          <cell r="A1268" t="str">
            <v> </v>
          </cell>
          <cell r="B1268" t="str">
            <v> </v>
          </cell>
        </row>
        <row r="1269">
          <cell r="A1269" t="str">
            <v> </v>
          </cell>
          <cell r="B1269" t="str">
            <v> </v>
          </cell>
        </row>
        <row r="1270">
          <cell r="A1270" t="str">
            <v> </v>
          </cell>
          <cell r="B1270" t="str">
            <v> </v>
          </cell>
        </row>
        <row r="1271">
          <cell r="A1271" t="str">
            <v> </v>
          </cell>
          <cell r="B1271" t="str">
            <v> </v>
          </cell>
        </row>
        <row r="1272">
          <cell r="A1272" t="str">
            <v> </v>
          </cell>
          <cell r="B1272" t="str">
            <v> </v>
          </cell>
        </row>
        <row r="1273">
          <cell r="A1273" t="str">
            <v> </v>
          </cell>
          <cell r="B1273" t="str">
            <v> </v>
          </cell>
        </row>
        <row r="1274">
          <cell r="A1274" t="str">
            <v> </v>
          </cell>
          <cell r="B1274" t="str">
            <v> </v>
          </cell>
        </row>
        <row r="1275">
          <cell r="A1275" t="str">
            <v> </v>
          </cell>
          <cell r="B1275" t="str">
            <v> </v>
          </cell>
        </row>
        <row r="1276">
          <cell r="A1276" t="str">
            <v> </v>
          </cell>
          <cell r="B1276" t="str">
            <v> </v>
          </cell>
        </row>
        <row r="1277">
          <cell r="A1277" t="str">
            <v> </v>
          </cell>
          <cell r="B1277" t="str">
            <v> </v>
          </cell>
        </row>
        <row r="1278">
          <cell r="A1278" t="str">
            <v> </v>
          </cell>
          <cell r="B1278" t="str">
            <v> </v>
          </cell>
        </row>
        <row r="1279">
          <cell r="A1279" t="str">
            <v> </v>
          </cell>
          <cell r="B1279" t="str">
            <v> </v>
          </cell>
        </row>
        <row r="1280">
          <cell r="A1280" t="str">
            <v> </v>
          </cell>
          <cell r="B1280" t="str">
            <v> </v>
          </cell>
        </row>
        <row r="1281">
          <cell r="A1281" t="str">
            <v> </v>
          </cell>
          <cell r="B1281" t="str">
            <v> </v>
          </cell>
        </row>
        <row r="1282">
          <cell r="A1282" t="str">
            <v> </v>
          </cell>
          <cell r="B1282" t="str">
            <v> </v>
          </cell>
        </row>
        <row r="1283">
          <cell r="A1283" t="str">
            <v> </v>
          </cell>
          <cell r="B1283" t="str">
            <v> </v>
          </cell>
        </row>
        <row r="1284">
          <cell r="A1284" t="str">
            <v> </v>
          </cell>
          <cell r="B1284" t="str">
            <v> </v>
          </cell>
        </row>
        <row r="1285">
          <cell r="A1285" t="str">
            <v> </v>
          </cell>
          <cell r="B1285" t="str">
            <v> </v>
          </cell>
        </row>
        <row r="1286">
          <cell r="A1286" t="str">
            <v> </v>
          </cell>
          <cell r="B1286" t="str">
            <v> </v>
          </cell>
        </row>
        <row r="1287">
          <cell r="A1287" t="str">
            <v> </v>
          </cell>
          <cell r="B1287" t="str">
            <v> </v>
          </cell>
        </row>
        <row r="1288">
          <cell r="A1288" t="str">
            <v> </v>
          </cell>
          <cell r="B1288" t="str">
            <v> </v>
          </cell>
        </row>
        <row r="1289">
          <cell r="A1289" t="str">
            <v> </v>
          </cell>
          <cell r="B1289" t="str">
            <v> </v>
          </cell>
        </row>
        <row r="1290">
          <cell r="A1290" t="str">
            <v> </v>
          </cell>
          <cell r="B1290" t="str">
            <v> </v>
          </cell>
        </row>
        <row r="1291">
          <cell r="A1291" t="str">
            <v> </v>
          </cell>
          <cell r="B1291" t="str">
            <v> </v>
          </cell>
        </row>
        <row r="1292">
          <cell r="A1292" t="str">
            <v> </v>
          </cell>
          <cell r="B1292" t="str">
            <v> </v>
          </cell>
        </row>
        <row r="1293">
          <cell r="A1293" t="str">
            <v> </v>
          </cell>
          <cell r="B1293" t="str">
            <v> </v>
          </cell>
        </row>
        <row r="1294">
          <cell r="A1294" t="str">
            <v> </v>
          </cell>
          <cell r="B1294" t="str">
            <v> </v>
          </cell>
        </row>
        <row r="1295">
          <cell r="A1295" t="str">
            <v> </v>
          </cell>
          <cell r="B1295" t="str">
            <v> </v>
          </cell>
        </row>
        <row r="1296">
          <cell r="A1296" t="str">
            <v> </v>
          </cell>
          <cell r="B1296" t="str">
            <v> </v>
          </cell>
        </row>
        <row r="1297">
          <cell r="A1297" t="str">
            <v> </v>
          </cell>
          <cell r="B1297" t="str">
            <v> </v>
          </cell>
        </row>
        <row r="1298">
          <cell r="A1298" t="str">
            <v> </v>
          </cell>
          <cell r="B1298" t="str">
            <v> </v>
          </cell>
        </row>
        <row r="1299">
          <cell r="A1299" t="str">
            <v> </v>
          </cell>
          <cell r="B1299" t="str">
            <v> </v>
          </cell>
        </row>
        <row r="1300">
          <cell r="A1300" t="str">
            <v> </v>
          </cell>
          <cell r="B1300" t="str">
            <v> </v>
          </cell>
        </row>
        <row r="1301">
          <cell r="A1301" t="str">
            <v> </v>
          </cell>
          <cell r="B1301" t="str">
            <v> </v>
          </cell>
        </row>
        <row r="1302">
          <cell r="A1302" t="str">
            <v> </v>
          </cell>
          <cell r="B1302" t="str">
            <v> </v>
          </cell>
        </row>
        <row r="1303">
          <cell r="A1303" t="str">
            <v> </v>
          </cell>
          <cell r="B1303" t="str">
            <v> </v>
          </cell>
        </row>
        <row r="1304">
          <cell r="A1304" t="str">
            <v> </v>
          </cell>
          <cell r="B1304" t="str">
            <v> </v>
          </cell>
        </row>
        <row r="1305">
          <cell r="A1305" t="str">
            <v> </v>
          </cell>
          <cell r="B1305" t="str">
            <v> </v>
          </cell>
        </row>
        <row r="1306">
          <cell r="A1306" t="str">
            <v> </v>
          </cell>
          <cell r="B1306" t="str">
            <v> </v>
          </cell>
        </row>
        <row r="1307">
          <cell r="A1307" t="str">
            <v> </v>
          </cell>
          <cell r="B1307" t="str">
            <v> </v>
          </cell>
        </row>
        <row r="1308">
          <cell r="A1308" t="str">
            <v> </v>
          </cell>
          <cell r="B1308" t="str">
            <v> </v>
          </cell>
        </row>
        <row r="1309">
          <cell r="A1309" t="str">
            <v> </v>
          </cell>
          <cell r="B1309" t="str">
            <v> </v>
          </cell>
        </row>
        <row r="1310">
          <cell r="A1310" t="str">
            <v> </v>
          </cell>
          <cell r="B1310" t="str">
            <v> </v>
          </cell>
        </row>
        <row r="1311">
          <cell r="A1311" t="str">
            <v> </v>
          </cell>
          <cell r="B1311" t="str">
            <v> </v>
          </cell>
        </row>
        <row r="1312">
          <cell r="A1312" t="str">
            <v> </v>
          </cell>
          <cell r="B1312" t="str">
            <v> </v>
          </cell>
        </row>
        <row r="1313">
          <cell r="A1313" t="str">
            <v> </v>
          </cell>
          <cell r="B1313" t="str">
            <v> </v>
          </cell>
        </row>
        <row r="1314">
          <cell r="A1314" t="str">
            <v> </v>
          </cell>
          <cell r="B1314" t="str">
            <v> </v>
          </cell>
        </row>
        <row r="1315">
          <cell r="A1315" t="str">
            <v> </v>
          </cell>
          <cell r="B1315" t="str">
            <v> </v>
          </cell>
        </row>
        <row r="1316">
          <cell r="A1316" t="str">
            <v> </v>
          </cell>
          <cell r="B1316" t="str">
            <v> </v>
          </cell>
        </row>
        <row r="1317">
          <cell r="A1317" t="str">
            <v> </v>
          </cell>
          <cell r="B1317" t="str">
            <v> </v>
          </cell>
        </row>
        <row r="1318">
          <cell r="A1318" t="str">
            <v> </v>
          </cell>
          <cell r="B1318" t="str">
            <v> </v>
          </cell>
        </row>
        <row r="1319">
          <cell r="A1319" t="str">
            <v> </v>
          </cell>
          <cell r="B1319" t="str">
            <v> </v>
          </cell>
        </row>
        <row r="1320">
          <cell r="A1320" t="str">
            <v> </v>
          </cell>
          <cell r="B1320" t="str">
            <v> </v>
          </cell>
        </row>
        <row r="1321">
          <cell r="A1321" t="str">
            <v> </v>
          </cell>
          <cell r="B1321" t="str">
            <v> </v>
          </cell>
        </row>
        <row r="1322">
          <cell r="A1322" t="str">
            <v> </v>
          </cell>
          <cell r="B1322" t="str">
            <v> </v>
          </cell>
        </row>
        <row r="1323">
          <cell r="A1323" t="str">
            <v> </v>
          </cell>
          <cell r="B1323" t="str">
            <v> </v>
          </cell>
        </row>
        <row r="1324">
          <cell r="A1324" t="str">
            <v> </v>
          </cell>
          <cell r="B1324" t="str">
            <v> </v>
          </cell>
        </row>
        <row r="1325">
          <cell r="A1325" t="str">
            <v> </v>
          </cell>
          <cell r="B1325" t="str">
            <v> </v>
          </cell>
        </row>
        <row r="1326">
          <cell r="A1326" t="str">
            <v> </v>
          </cell>
          <cell r="B1326" t="str">
            <v> </v>
          </cell>
        </row>
        <row r="1327">
          <cell r="A1327" t="str">
            <v> </v>
          </cell>
          <cell r="B1327" t="str">
            <v> </v>
          </cell>
        </row>
        <row r="1328">
          <cell r="A1328" t="str">
            <v> </v>
          </cell>
          <cell r="B1328" t="str">
            <v> </v>
          </cell>
        </row>
        <row r="1329">
          <cell r="A1329" t="str">
            <v> </v>
          </cell>
          <cell r="B1329" t="str">
            <v> </v>
          </cell>
        </row>
        <row r="1330">
          <cell r="A1330" t="str">
            <v> </v>
          </cell>
          <cell r="B1330" t="str">
            <v> </v>
          </cell>
        </row>
        <row r="1331">
          <cell r="A1331" t="str">
            <v> </v>
          </cell>
          <cell r="B1331" t="str">
            <v> </v>
          </cell>
        </row>
        <row r="1332">
          <cell r="A1332" t="str">
            <v> </v>
          </cell>
          <cell r="B1332" t="str">
            <v> </v>
          </cell>
        </row>
        <row r="1333">
          <cell r="A1333" t="str">
            <v> </v>
          </cell>
          <cell r="B1333" t="str">
            <v> </v>
          </cell>
        </row>
        <row r="1334">
          <cell r="A1334" t="str">
            <v> </v>
          </cell>
          <cell r="B1334" t="str">
            <v> </v>
          </cell>
        </row>
        <row r="1335">
          <cell r="A1335" t="str">
            <v> </v>
          </cell>
          <cell r="B1335" t="str">
            <v> </v>
          </cell>
        </row>
        <row r="1336">
          <cell r="A1336" t="str">
            <v> </v>
          </cell>
          <cell r="B1336" t="str">
            <v> </v>
          </cell>
        </row>
        <row r="1337">
          <cell r="A1337" t="str">
            <v> </v>
          </cell>
          <cell r="B1337" t="str">
            <v> </v>
          </cell>
        </row>
        <row r="1338">
          <cell r="A1338" t="str">
            <v> </v>
          </cell>
          <cell r="B1338" t="str">
            <v> </v>
          </cell>
        </row>
        <row r="1339">
          <cell r="A1339" t="str">
            <v> </v>
          </cell>
          <cell r="B1339" t="str">
            <v> </v>
          </cell>
        </row>
        <row r="1340">
          <cell r="A1340" t="str">
            <v> </v>
          </cell>
          <cell r="B1340" t="str">
            <v> </v>
          </cell>
        </row>
        <row r="1341">
          <cell r="A1341" t="str">
            <v> </v>
          </cell>
          <cell r="B1341" t="str">
            <v> </v>
          </cell>
        </row>
        <row r="1342">
          <cell r="A1342" t="str">
            <v> </v>
          </cell>
          <cell r="B1342" t="str">
            <v> </v>
          </cell>
        </row>
        <row r="1343">
          <cell r="A1343" t="str">
            <v> </v>
          </cell>
          <cell r="B1343" t="str">
            <v> </v>
          </cell>
        </row>
        <row r="1344">
          <cell r="A1344" t="str">
            <v> </v>
          </cell>
          <cell r="B1344" t="str">
            <v> </v>
          </cell>
        </row>
        <row r="1345">
          <cell r="A1345" t="str">
            <v> </v>
          </cell>
          <cell r="B1345" t="str">
            <v> </v>
          </cell>
        </row>
        <row r="1346">
          <cell r="A1346" t="str">
            <v> </v>
          </cell>
          <cell r="B1346" t="str">
            <v> </v>
          </cell>
        </row>
        <row r="1347">
          <cell r="A1347" t="str">
            <v> </v>
          </cell>
          <cell r="B1347" t="str">
            <v> </v>
          </cell>
        </row>
        <row r="1348">
          <cell r="A1348" t="str">
            <v> </v>
          </cell>
          <cell r="B1348" t="str">
            <v> </v>
          </cell>
        </row>
        <row r="1349">
          <cell r="A1349" t="str">
            <v> </v>
          </cell>
          <cell r="B1349" t="str">
            <v> </v>
          </cell>
        </row>
        <row r="1350">
          <cell r="A1350" t="str">
            <v> </v>
          </cell>
          <cell r="B1350" t="str">
            <v> </v>
          </cell>
        </row>
        <row r="1351">
          <cell r="A1351" t="str">
            <v> </v>
          </cell>
          <cell r="B1351" t="str">
            <v> </v>
          </cell>
        </row>
        <row r="1352">
          <cell r="A1352" t="str">
            <v> </v>
          </cell>
          <cell r="B1352" t="str">
            <v> </v>
          </cell>
        </row>
        <row r="1353">
          <cell r="A1353" t="str">
            <v> </v>
          </cell>
          <cell r="B1353" t="str">
            <v> </v>
          </cell>
        </row>
        <row r="1354">
          <cell r="A1354" t="str">
            <v> </v>
          </cell>
          <cell r="B1354" t="str">
            <v> </v>
          </cell>
        </row>
        <row r="1355">
          <cell r="A1355" t="str">
            <v> </v>
          </cell>
          <cell r="B1355" t="str">
            <v> </v>
          </cell>
        </row>
        <row r="1356">
          <cell r="A1356" t="str">
            <v> </v>
          </cell>
          <cell r="B1356" t="str">
            <v> </v>
          </cell>
        </row>
        <row r="1357">
          <cell r="A1357" t="str">
            <v> </v>
          </cell>
          <cell r="B1357" t="str">
            <v> </v>
          </cell>
        </row>
        <row r="1358">
          <cell r="A1358" t="str">
            <v> </v>
          </cell>
          <cell r="B1358" t="str">
            <v> </v>
          </cell>
        </row>
        <row r="1359">
          <cell r="A1359" t="str">
            <v> </v>
          </cell>
          <cell r="B1359" t="str">
            <v> </v>
          </cell>
        </row>
        <row r="1360">
          <cell r="A1360" t="str">
            <v> </v>
          </cell>
          <cell r="B1360" t="str">
            <v> </v>
          </cell>
        </row>
        <row r="1361">
          <cell r="A1361" t="str">
            <v> </v>
          </cell>
          <cell r="B1361" t="str">
            <v> </v>
          </cell>
        </row>
        <row r="1362">
          <cell r="A1362" t="str">
            <v> </v>
          </cell>
          <cell r="B1362" t="str">
            <v> </v>
          </cell>
        </row>
        <row r="1363">
          <cell r="A1363" t="str">
            <v> </v>
          </cell>
          <cell r="B1363" t="str">
            <v> </v>
          </cell>
        </row>
        <row r="1364">
          <cell r="A1364" t="str">
            <v> </v>
          </cell>
          <cell r="B1364" t="str">
            <v> </v>
          </cell>
        </row>
        <row r="1365">
          <cell r="A1365" t="str">
            <v> </v>
          </cell>
          <cell r="B1365" t="str">
            <v> </v>
          </cell>
        </row>
        <row r="1366">
          <cell r="A1366" t="str">
            <v> </v>
          </cell>
          <cell r="B1366" t="str">
            <v> </v>
          </cell>
        </row>
        <row r="1367">
          <cell r="A1367" t="str">
            <v> </v>
          </cell>
          <cell r="B1367" t="str">
            <v> </v>
          </cell>
        </row>
        <row r="1368">
          <cell r="A1368" t="str">
            <v> </v>
          </cell>
          <cell r="B1368" t="str">
            <v> </v>
          </cell>
        </row>
        <row r="1369">
          <cell r="A1369" t="str">
            <v> </v>
          </cell>
          <cell r="B1369" t="str">
            <v> </v>
          </cell>
        </row>
        <row r="1370">
          <cell r="A1370" t="str">
            <v> </v>
          </cell>
          <cell r="B1370" t="str">
            <v> </v>
          </cell>
        </row>
        <row r="1371">
          <cell r="A1371" t="str">
            <v> </v>
          </cell>
          <cell r="B1371" t="str">
            <v> </v>
          </cell>
        </row>
        <row r="1372">
          <cell r="A1372" t="str">
            <v> </v>
          </cell>
          <cell r="B1372" t="str">
            <v> </v>
          </cell>
        </row>
        <row r="1373">
          <cell r="A1373" t="str">
            <v> </v>
          </cell>
          <cell r="B1373" t="str">
            <v> </v>
          </cell>
        </row>
        <row r="1374">
          <cell r="A1374" t="str">
            <v> </v>
          </cell>
          <cell r="B1374" t="str">
            <v> </v>
          </cell>
        </row>
        <row r="1375">
          <cell r="A1375" t="str">
            <v> </v>
          </cell>
          <cell r="B1375" t="str">
            <v> </v>
          </cell>
        </row>
        <row r="1376">
          <cell r="A1376" t="str">
            <v> </v>
          </cell>
          <cell r="B1376" t="str">
            <v> </v>
          </cell>
        </row>
        <row r="1377">
          <cell r="A1377" t="str">
            <v> </v>
          </cell>
          <cell r="B1377" t="str">
            <v> </v>
          </cell>
        </row>
        <row r="1378">
          <cell r="A1378" t="str">
            <v> </v>
          </cell>
          <cell r="B1378" t="str">
            <v> </v>
          </cell>
        </row>
        <row r="1379">
          <cell r="A1379" t="str">
            <v> </v>
          </cell>
          <cell r="B1379" t="str">
            <v> </v>
          </cell>
        </row>
        <row r="1380">
          <cell r="A1380" t="str">
            <v> </v>
          </cell>
          <cell r="B1380" t="str">
            <v> </v>
          </cell>
        </row>
        <row r="1381">
          <cell r="A1381" t="str">
            <v> </v>
          </cell>
          <cell r="B1381" t="str">
            <v> </v>
          </cell>
        </row>
        <row r="1382">
          <cell r="A1382" t="str">
            <v> </v>
          </cell>
          <cell r="B1382" t="str">
            <v> </v>
          </cell>
        </row>
        <row r="1383">
          <cell r="A1383" t="str">
            <v> </v>
          </cell>
          <cell r="B1383" t="str">
            <v> </v>
          </cell>
        </row>
        <row r="1384">
          <cell r="A1384" t="str">
            <v> </v>
          </cell>
          <cell r="B1384" t="str">
            <v> </v>
          </cell>
        </row>
        <row r="1385">
          <cell r="A1385" t="str">
            <v> </v>
          </cell>
          <cell r="B1385" t="str">
            <v> </v>
          </cell>
        </row>
        <row r="1386">
          <cell r="A1386" t="str">
            <v> </v>
          </cell>
          <cell r="B1386" t="str">
            <v> </v>
          </cell>
        </row>
        <row r="1387">
          <cell r="A1387" t="str">
            <v> </v>
          </cell>
          <cell r="B1387" t="str">
            <v> </v>
          </cell>
        </row>
        <row r="1388">
          <cell r="A1388" t="str">
            <v> </v>
          </cell>
          <cell r="B1388" t="str">
            <v> </v>
          </cell>
        </row>
        <row r="1389">
          <cell r="A1389" t="str">
            <v> </v>
          </cell>
          <cell r="B1389" t="str">
            <v> </v>
          </cell>
        </row>
        <row r="1390">
          <cell r="A1390" t="str">
            <v> </v>
          </cell>
          <cell r="B1390" t="str">
            <v> </v>
          </cell>
        </row>
        <row r="1391">
          <cell r="A1391" t="str">
            <v> </v>
          </cell>
          <cell r="B1391" t="str">
            <v> </v>
          </cell>
        </row>
        <row r="1392">
          <cell r="A1392" t="str">
            <v> </v>
          </cell>
          <cell r="B1392" t="str">
            <v> </v>
          </cell>
        </row>
        <row r="1393">
          <cell r="A1393" t="str">
            <v> </v>
          </cell>
          <cell r="B1393" t="str">
            <v> </v>
          </cell>
        </row>
        <row r="1394">
          <cell r="A1394" t="str">
            <v> </v>
          </cell>
          <cell r="B1394" t="str">
            <v> </v>
          </cell>
        </row>
        <row r="1395">
          <cell r="A1395" t="str">
            <v> </v>
          </cell>
          <cell r="B1395" t="str">
            <v> </v>
          </cell>
        </row>
        <row r="1396">
          <cell r="A1396" t="str">
            <v> </v>
          </cell>
          <cell r="B1396" t="str">
            <v> </v>
          </cell>
        </row>
        <row r="1397">
          <cell r="A1397" t="str">
            <v> </v>
          </cell>
          <cell r="B1397" t="str">
            <v> </v>
          </cell>
        </row>
        <row r="1398">
          <cell r="A1398" t="str">
            <v> </v>
          </cell>
          <cell r="B1398" t="str">
            <v> </v>
          </cell>
        </row>
        <row r="1399">
          <cell r="A1399" t="str">
            <v> </v>
          </cell>
          <cell r="B1399" t="str">
            <v> </v>
          </cell>
        </row>
        <row r="1400">
          <cell r="A1400" t="str">
            <v> </v>
          </cell>
          <cell r="B1400" t="str">
            <v> </v>
          </cell>
        </row>
        <row r="1401">
          <cell r="A1401" t="str">
            <v> </v>
          </cell>
          <cell r="B1401" t="str">
            <v> </v>
          </cell>
        </row>
        <row r="1402">
          <cell r="A1402" t="str">
            <v> </v>
          </cell>
          <cell r="B1402" t="str">
            <v> </v>
          </cell>
        </row>
        <row r="1403">
          <cell r="A1403" t="str">
            <v> </v>
          </cell>
          <cell r="B1403" t="str">
            <v> </v>
          </cell>
        </row>
        <row r="1404">
          <cell r="A1404" t="str">
            <v> </v>
          </cell>
          <cell r="B1404" t="str">
            <v> </v>
          </cell>
        </row>
        <row r="1405">
          <cell r="A1405" t="str">
            <v> </v>
          </cell>
          <cell r="B1405" t="str">
            <v> </v>
          </cell>
        </row>
        <row r="1406">
          <cell r="A1406" t="str">
            <v> </v>
          </cell>
          <cell r="B1406" t="str">
            <v> </v>
          </cell>
        </row>
        <row r="1407">
          <cell r="A1407" t="str">
            <v> </v>
          </cell>
          <cell r="B1407" t="str">
            <v> </v>
          </cell>
        </row>
        <row r="1408">
          <cell r="A1408" t="str">
            <v> </v>
          </cell>
          <cell r="B1408" t="str">
            <v> </v>
          </cell>
        </row>
        <row r="1409">
          <cell r="A1409" t="str">
            <v> </v>
          </cell>
          <cell r="B1409" t="str">
            <v> </v>
          </cell>
        </row>
        <row r="1410">
          <cell r="A1410" t="str">
            <v> </v>
          </cell>
          <cell r="B1410" t="str">
            <v> </v>
          </cell>
        </row>
        <row r="1411">
          <cell r="A1411" t="str">
            <v> </v>
          </cell>
          <cell r="B1411" t="str">
            <v> </v>
          </cell>
        </row>
        <row r="1412">
          <cell r="A1412" t="str">
            <v> </v>
          </cell>
          <cell r="B1412" t="str">
            <v> </v>
          </cell>
        </row>
        <row r="1413">
          <cell r="A1413" t="str">
            <v> </v>
          </cell>
          <cell r="B1413" t="str">
            <v> </v>
          </cell>
        </row>
        <row r="1414">
          <cell r="A1414" t="str">
            <v> </v>
          </cell>
          <cell r="B1414" t="str">
            <v> </v>
          </cell>
        </row>
        <row r="1415">
          <cell r="A1415" t="str">
            <v> </v>
          </cell>
          <cell r="B1415" t="str">
            <v> </v>
          </cell>
        </row>
        <row r="1416">
          <cell r="A1416" t="str">
            <v> </v>
          </cell>
          <cell r="B1416" t="str">
            <v> </v>
          </cell>
        </row>
        <row r="1417">
          <cell r="A1417" t="str">
            <v> </v>
          </cell>
          <cell r="B1417" t="str">
            <v> </v>
          </cell>
        </row>
        <row r="1418">
          <cell r="A1418" t="str">
            <v> </v>
          </cell>
          <cell r="B1418" t="str">
            <v> </v>
          </cell>
        </row>
        <row r="1419">
          <cell r="A1419" t="str">
            <v> </v>
          </cell>
          <cell r="B1419" t="str">
            <v> </v>
          </cell>
        </row>
        <row r="1420">
          <cell r="A1420" t="str">
            <v> </v>
          </cell>
          <cell r="B1420" t="str">
            <v> </v>
          </cell>
        </row>
        <row r="1421">
          <cell r="A1421" t="str">
            <v> </v>
          </cell>
          <cell r="B1421" t="str">
            <v> </v>
          </cell>
        </row>
        <row r="1422">
          <cell r="A1422" t="str">
            <v> </v>
          </cell>
          <cell r="B1422" t="str">
            <v> </v>
          </cell>
        </row>
        <row r="1423">
          <cell r="A1423" t="str">
            <v> </v>
          </cell>
          <cell r="B1423" t="str">
            <v> </v>
          </cell>
        </row>
        <row r="1424">
          <cell r="A1424" t="str">
            <v> </v>
          </cell>
          <cell r="B1424" t="str">
            <v> </v>
          </cell>
        </row>
        <row r="1425">
          <cell r="A1425" t="str">
            <v> </v>
          </cell>
          <cell r="B1425" t="str">
            <v> </v>
          </cell>
        </row>
        <row r="1426">
          <cell r="A1426" t="str">
            <v> </v>
          </cell>
          <cell r="B1426" t="str">
            <v> </v>
          </cell>
        </row>
        <row r="1427">
          <cell r="A1427" t="str">
            <v> </v>
          </cell>
          <cell r="B1427" t="str">
            <v> </v>
          </cell>
        </row>
        <row r="1428">
          <cell r="A1428" t="str">
            <v> </v>
          </cell>
          <cell r="B1428" t="str">
            <v> </v>
          </cell>
        </row>
        <row r="1429">
          <cell r="A1429" t="str">
            <v> </v>
          </cell>
          <cell r="B1429" t="str">
            <v> </v>
          </cell>
        </row>
        <row r="1430">
          <cell r="A1430" t="str">
            <v> </v>
          </cell>
          <cell r="B1430" t="str">
            <v> </v>
          </cell>
        </row>
        <row r="1431">
          <cell r="A1431" t="str">
            <v> </v>
          </cell>
          <cell r="B1431" t="str">
            <v> </v>
          </cell>
        </row>
        <row r="1432">
          <cell r="A1432" t="str">
            <v> </v>
          </cell>
          <cell r="B1432" t="str">
            <v> </v>
          </cell>
        </row>
        <row r="1433">
          <cell r="A1433" t="str">
            <v> </v>
          </cell>
          <cell r="B1433" t="str">
            <v> </v>
          </cell>
        </row>
        <row r="1434">
          <cell r="A1434" t="str">
            <v> </v>
          </cell>
          <cell r="B1434" t="str">
            <v> </v>
          </cell>
        </row>
        <row r="1435">
          <cell r="A1435" t="str">
            <v> </v>
          </cell>
          <cell r="B1435" t="str">
            <v> </v>
          </cell>
        </row>
        <row r="1436">
          <cell r="A1436" t="str">
            <v> </v>
          </cell>
          <cell r="B1436" t="str">
            <v> </v>
          </cell>
        </row>
        <row r="1437">
          <cell r="A1437" t="str">
            <v> </v>
          </cell>
          <cell r="B1437" t="str">
            <v> </v>
          </cell>
        </row>
        <row r="1438">
          <cell r="A1438" t="str">
            <v> </v>
          </cell>
          <cell r="B1438" t="str">
            <v> </v>
          </cell>
        </row>
        <row r="1439">
          <cell r="A1439" t="str">
            <v> </v>
          </cell>
          <cell r="B1439" t="str">
            <v> </v>
          </cell>
        </row>
        <row r="1440">
          <cell r="A1440" t="str">
            <v> </v>
          </cell>
          <cell r="B1440" t="str">
            <v> </v>
          </cell>
        </row>
        <row r="1441">
          <cell r="A1441" t="str">
            <v> </v>
          </cell>
          <cell r="B1441" t="str">
            <v> </v>
          </cell>
        </row>
        <row r="1442">
          <cell r="A1442" t="str">
            <v> </v>
          </cell>
          <cell r="B1442" t="str">
            <v> </v>
          </cell>
        </row>
        <row r="1443">
          <cell r="A1443" t="str">
            <v> </v>
          </cell>
          <cell r="B1443" t="str">
            <v> </v>
          </cell>
        </row>
        <row r="1444">
          <cell r="A1444" t="str">
            <v> </v>
          </cell>
          <cell r="B1444" t="str">
            <v> </v>
          </cell>
        </row>
        <row r="1445">
          <cell r="A1445" t="str">
            <v> </v>
          </cell>
          <cell r="B1445" t="str">
            <v> </v>
          </cell>
        </row>
        <row r="1446">
          <cell r="A1446" t="str">
            <v> </v>
          </cell>
          <cell r="B1446" t="str">
            <v> </v>
          </cell>
        </row>
        <row r="1447">
          <cell r="A1447" t="str">
            <v> </v>
          </cell>
          <cell r="B1447" t="str">
            <v> </v>
          </cell>
        </row>
        <row r="1448">
          <cell r="A1448" t="str">
            <v> </v>
          </cell>
          <cell r="B1448" t="str">
            <v> </v>
          </cell>
        </row>
        <row r="1449">
          <cell r="A1449" t="str">
            <v> </v>
          </cell>
          <cell r="B1449" t="str">
            <v> </v>
          </cell>
        </row>
        <row r="1450">
          <cell r="A1450" t="str">
            <v> </v>
          </cell>
          <cell r="B1450" t="str">
            <v> </v>
          </cell>
        </row>
        <row r="1451">
          <cell r="A1451" t="str">
            <v> </v>
          </cell>
          <cell r="B1451" t="str">
            <v> </v>
          </cell>
        </row>
        <row r="1452">
          <cell r="A1452" t="str">
            <v> </v>
          </cell>
          <cell r="B1452" t="str">
            <v> </v>
          </cell>
        </row>
        <row r="1453">
          <cell r="A1453" t="str">
            <v> </v>
          </cell>
          <cell r="B1453" t="str">
            <v> </v>
          </cell>
        </row>
        <row r="1454">
          <cell r="A1454" t="str">
            <v> </v>
          </cell>
          <cell r="B1454" t="str">
            <v> </v>
          </cell>
        </row>
        <row r="1455">
          <cell r="A1455" t="str">
            <v> </v>
          </cell>
          <cell r="B1455" t="str">
            <v> </v>
          </cell>
        </row>
        <row r="1456">
          <cell r="A1456" t="str">
            <v> </v>
          </cell>
          <cell r="B1456" t="str">
            <v> </v>
          </cell>
        </row>
        <row r="1457">
          <cell r="A1457" t="str">
            <v> </v>
          </cell>
          <cell r="B1457" t="str">
            <v> </v>
          </cell>
        </row>
        <row r="1458">
          <cell r="A1458" t="str">
            <v> </v>
          </cell>
          <cell r="B1458" t="str">
            <v> </v>
          </cell>
        </row>
        <row r="1459">
          <cell r="A1459" t="str">
            <v> </v>
          </cell>
          <cell r="B1459" t="str">
            <v> </v>
          </cell>
        </row>
        <row r="1460">
          <cell r="A1460" t="str">
            <v> </v>
          </cell>
          <cell r="B1460" t="str">
            <v> </v>
          </cell>
        </row>
        <row r="1461">
          <cell r="A1461" t="str">
            <v> </v>
          </cell>
          <cell r="B1461" t="str">
            <v> </v>
          </cell>
        </row>
        <row r="1462">
          <cell r="A1462" t="str">
            <v> </v>
          </cell>
          <cell r="B1462" t="str">
            <v> </v>
          </cell>
        </row>
        <row r="1463">
          <cell r="A1463" t="str">
            <v> </v>
          </cell>
          <cell r="B1463" t="str">
            <v> </v>
          </cell>
        </row>
        <row r="1464">
          <cell r="A1464" t="str">
            <v> </v>
          </cell>
          <cell r="B1464" t="str">
            <v> </v>
          </cell>
        </row>
        <row r="1465">
          <cell r="A1465" t="str">
            <v> </v>
          </cell>
          <cell r="B1465" t="str">
            <v> </v>
          </cell>
        </row>
        <row r="1466">
          <cell r="A1466" t="str">
            <v> </v>
          </cell>
          <cell r="B1466" t="str">
            <v> </v>
          </cell>
        </row>
        <row r="1467">
          <cell r="A1467" t="str">
            <v> </v>
          </cell>
          <cell r="B1467" t="str">
            <v> </v>
          </cell>
        </row>
        <row r="1468">
          <cell r="A1468" t="str">
            <v> </v>
          </cell>
          <cell r="B1468" t="str">
            <v> </v>
          </cell>
        </row>
        <row r="1469">
          <cell r="A1469" t="str">
            <v> </v>
          </cell>
          <cell r="B1469" t="str">
            <v> </v>
          </cell>
        </row>
        <row r="1470">
          <cell r="A1470" t="str">
            <v> </v>
          </cell>
          <cell r="B1470" t="str">
            <v> </v>
          </cell>
        </row>
        <row r="1471">
          <cell r="A1471" t="str">
            <v> </v>
          </cell>
          <cell r="B1471" t="str">
            <v> </v>
          </cell>
        </row>
        <row r="1472">
          <cell r="A1472" t="str">
            <v> </v>
          </cell>
          <cell r="B1472" t="str">
            <v> </v>
          </cell>
        </row>
        <row r="1473">
          <cell r="A1473" t="str">
            <v> </v>
          </cell>
          <cell r="B1473" t="str">
            <v> </v>
          </cell>
        </row>
        <row r="1474">
          <cell r="A1474" t="str">
            <v> </v>
          </cell>
          <cell r="B1474" t="str">
            <v> </v>
          </cell>
        </row>
        <row r="1475">
          <cell r="A1475" t="str">
            <v> </v>
          </cell>
          <cell r="B1475" t="str">
            <v> </v>
          </cell>
        </row>
        <row r="1476">
          <cell r="A1476" t="str">
            <v> </v>
          </cell>
          <cell r="B1476" t="str">
            <v> </v>
          </cell>
        </row>
        <row r="1477">
          <cell r="A1477" t="str">
            <v> </v>
          </cell>
          <cell r="B1477" t="str">
            <v> </v>
          </cell>
        </row>
        <row r="1478">
          <cell r="A1478" t="str">
            <v> </v>
          </cell>
          <cell r="B1478" t="str">
            <v> </v>
          </cell>
        </row>
        <row r="1479">
          <cell r="A1479" t="str">
            <v> </v>
          </cell>
          <cell r="B1479" t="str">
            <v> </v>
          </cell>
        </row>
        <row r="1480">
          <cell r="A1480" t="str">
            <v> </v>
          </cell>
          <cell r="B1480" t="str">
            <v> </v>
          </cell>
        </row>
        <row r="1481">
          <cell r="A1481" t="str">
            <v> </v>
          </cell>
          <cell r="B1481" t="str">
            <v> </v>
          </cell>
        </row>
        <row r="1482">
          <cell r="A1482" t="str">
            <v> </v>
          </cell>
          <cell r="B1482" t="str">
            <v> </v>
          </cell>
        </row>
        <row r="1483">
          <cell r="A1483" t="str">
            <v> </v>
          </cell>
          <cell r="B1483" t="str">
            <v> </v>
          </cell>
        </row>
        <row r="1484">
          <cell r="A1484" t="str">
            <v> </v>
          </cell>
          <cell r="B1484" t="str">
            <v> </v>
          </cell>
        </row>
        <row r="1485">
          <cell r="A1485" t="str">
            <v> </v>
          </cell>
          <cell r="B1485" t="str">
            <v> </v>
          </cell>
        </row>
        <row r="1486">
          <cell r="A1486" t="str">
            <v> </v>
          </cell>
          <cell r="B1486" t="str">
            <v> </v>
          </cell>
        </row>
        <row r="1487">
          <cell r="A1487" t="str">
            <v> </v>
          </cell>
          <cell r="B1487" t="str">
            <v> </v>
          </cell>
        </row>
        <row r="1488">
          <cell r="A1488" t="str">
            <v> </v>
          </cell>
          <cell r="B1488" t="str">
            <v> </v>
          </cell>
        </row>
        <row r="1489">
          <cell r="A1489" t="str">
            <v> </v>
          </cell>
          <cell r="B1489" t="str">
            <v> </v>
          </cell>
        </row>
        <row r="1490">
          <cell r="A1490" t="str">
            <v> </v>
          </cell>
          <cell r="B1490" t="str">
            <v> </v>
          </cell>
        </row>
        <row r="1491">
          <cell r="A1491" t="str">
            <v> </v>
          </cell>
          <cell r="B1491" t="str">
            <v> </v>
          </cell>
        </row>
        <row r="1492">
          <cell r="A1492" t="str">
            <v> </v>
          </cell>
          <cell r="B1492" t="str">
            <v> </v>
          </cell>
        </row>
        <row r="1493">
          <cell r="A1493" t="str">
            <v> </v>
          </cell>
          <cell r="B1493" t="str">
            <v> </v>
          </cell>
        </row>
        <row r="1494">
          <cell r="A1494" t="str">
            <v> </v>
          </cell>
          <cell r="B1494" t="str">
            <v> </v>
          </cell>
        </row>
        <row r="1495">
          <cell r="A1495" t="str">
            <v> </v>
          </cell>
          <cell r="B1495" t="str">
            <v> </v>
          </cell>
        </row>
        <row r="1496">
          <cell r="A1496" t="str">
            <v> </v>
          </cell>
          <cell r="B1496" t="str">
            <v> </v>
          </cell>
        </row>
        <row r="1497">
          <cell r="A1497" t="str">
            <v> </v>
          </cell>
          <cell r="B1497" t="str">
            <v> </v>
          </cell>
        </row>
        <row r="1498">
          <cell r="A1498" t="str">
            <v> </v>
          </cell>
          <cell r="B1498" t="str">
            <v> </v>
          </cell>
        </row>
        <row r="1499">
          <cell r="A1499" t="str">
            <v> </v>
          </cell>
          <cell r="B1499" t="str">
            <v> </v>
          </cell>
        </row>
        <row r="1500">
          <cell r="A1500" t="str">
            <v> </v>
          </cell>
          <cell r="B1500" t="str">
            <v> </v>
          </cell>
        </row>
        <row r="1501">
          <cell r="A1501" t="str">
            <v> </v>
          </cell>
          <cell r="B1501" t="str">
            <v> </v>
          </cell>
        </row>
        <row r="1502">
          <cell r="A1502" t="str">
            <v> </v>
          </cell>
          <cell r="B1502" t="str">
            <v> </v>
          </cell>
        </row>
        <row r="1503">
          <cell r="A1503" t="str">
            <v> </v>
          </cell>
          <cell r="B1503" t="str">
            <v> </v>
          </cell>
        </row>
        <row r="1504">
          <cell r="A1504" t="str">
            <v> </v>
          </cell>
          <cell r="B1504" t="str">
            <v> </v>
          </cell>
        </row>
        <row r="1505">
          <cell r="A1505" t="str">
            <v> </v>
          </cell>
          <cell r="B1505" t="str">
            <v> </v>
          </cell>
        </row>
        <row r="1506">
          <cell r="A1506" t="str">
            <v> </v>
          </cell>
          <cell r="B1506" t="str">
            <v> </v>
          </cell>
        </row>
        <row r="1507">
          <cell r="A1507" t="str">
            <v> </v>
          </cell>
          <cell r="B1507" t="str">
            <v> </v>
          </cell>
        </row>
        <row r="1508">
          <cell r="A1508" t="str">
            <v> </v>
          </cell>
          <cell r="B1508" t="str">
            <v> </v>
          </cell>
        </row>
        <row r="1509">
          <cell r="A1509" t="str">
            <v> </v>
          </cell>
          <cell r="B1509" t="str">
            <v> </v>
          </cell>
        </row>
        <row r="1510">
          <cell r="A1510" t="str">
            <v> </v>
          </cell>
          <cell r="B1510" t="str">
            <v> </v>
          </cell>
        </row>
        <row r="1511">
          <cell r="A1511" t="str">
            <v> </v>
          </cell>
          <cell r="B1511" t="str">
            <v> </v>
          </cell>
        </row>
        <row r="1512">
          <cell r="A1512" t="str">
            <v> </v>
          </cell>
          <cell r="B1512" t="str">
            <v> </v>
          </cell>
        </row>
        <row r="1513">
          <cell r="A1513" t="str">
            <v> </v>
          </cell>
          <cell r="B1513" t="str">
            <v> </v>
          </cell>
        </row>
        <row r="1514">
          <cell r="A1514" t="str">
            <v> </v>
          </cell>
          <cell r="B1514" t="str">
            <v> </v>
          </cell>
        </row>
        <row r="1515">
          <cell r="A1515" t="str">
            <v> </v>
          </cell>
          <cell r="B1515" t="str">
            <v> </v>
          </cell>
        </row>
        <row r="1516">
          <cell r="A1516" t="str">
            <v> </v>
          </cell>
          <cell r="B1516" t="str">
            <v> </v>
          </cell>
        </row>
        <row r="1517">
          <cell r="A1517" t="str">
            <v> </v>
          </cell>
          <cell r="B1517" t="str">
            <v> </v>
          </cell>
        </row>
        <row r="1518">
          <cell r="A1518" t="str">
            <v> </v>
          </cell>
          <cell r="B1518" t="str">
            <v> </v>
          </cell>
        </row>
        <row r="1519">
          <cell r="A1519" t="str">
            <v> </v>
          </cell>
          <cell r="B1519" t="str">
            <v> </v>
          </cell>
        </row>
        <row r="1520">
          <cell r="A1520" t="str">
            <v> </v>
          </cell>
          <cell r="B1520" t="str">
            <v> </v>
          </cell>
        </row>
        <row r="1521">
          <cell r="A1521" t="str">
            <v> </v>
          </cell>
          <cell r="B1521" t="str">
            <v> </v>
          </cell>
        </row>
        <row r="1522">
          <cell r="A1522" t="str">
            <v> </v>
          </cell>
          <cell r="B1522" t="str">
            <v> </v>
          </cell>
        </row>
        <row r="1523">
          <cell r="A1523" t="str">
            <v> </v>
          </cell>
          <cell r="B1523" t="str">
            <v> </v>
          </cell>
        </row>
        <row r="1524">
          <cell r="A1524" t="str">
            <v> </v>
          </cell>
          <cell r="B1524" t="str">
            <v> </v>
          </cell>
        </row>
        <row r="1525">
          <cell r="A1525" t="str">
            <v> </v>
          </cell>
          <cell r="B1525" t="str">
            <v> </v>
          </cell>
        </row>
        <row r="1526">
          <cell r="A1526" t="str">
            <v> </v>
          </cell>
          <cell r="B1526" t="str">
            <v> </v>
          </cell>
        </row>
        <row r="1527">
          <cell r="A1527" t="str">
            <v> </v>
          </cell>
          <cell r="B1527" t="str">
            <v> </v>
          </cell>
        </row>
        <row r="1528">
          <cell r="A1528" t="str">
            <v> </v>
          </cell>
          <cell r="B1528" t="str">
            <v> </v>
          </cell>
        </row>
        <row r="1529">
          <cell r="A1529" t="str">
            <v> </v>
          </cell>
          <cell r="B1529" t="str">
            <v> </v>
          </cell>
        </row>
        <row r="1530">
          <cell r="A1530" t="str">
            <v> </v>
          </cell>
          <cell r="B1530" t="str">
            <v> </v>
          </cell>
        </row>
        <row r="1531">
          <cell r="A1531" t="str">
            <v> </v>
          </cell>
          <cell r="B1531" t="str">
            <v> </v>
          </cell>
        </row>
        <row r="1532">
          <cell r="A1532" t="str">
            <v> </v>
          </cell>
          <cell r="B1532" t="str">
            <v> </v>
          </cell>
        </row>
        <row r="1533">
          <cell r="A1533" t="str">
            <v> </v>
          </cell>
          <cell r="B1533" t="str">
            <v> </v>
          </cell>
        </row>
        <row r="1534">
          <cell r="A1534" t="str">
            <v> </v>
          </cell>
          <cell r="B1534" t="str">
            <v> </v>
          </cell>
        </row>
        <row r="1535">
          <cell r="A1535" t="str">
            <v> </v>
          </cell>
          <cell r="B1535" t="str">
            <v> </v>
          </cell>
        </row>
        <row r="1536">
          <cell r="A1536" t="str">
            <v> </v>
          </cell>
          <cell r="B1536" t="str">
            <v> </v>
          </cell>
        </row>
        <row r="1537">
          <cell r="A1537" t="str">
            <v> </v>
          </cell>
          <cell r="B1537" t="str">
            <v> </v>
          </cell>
        </row>
        <row r="1538">
          <cell r="A1538" t="str">
            <v> </v>
          </cell>
          <cell r="B1538" t="str">
            <v> </v>
          </cell>
        </row>
        <row r="1539">
          <cell r="A1539" t="str">
            <v> </v>
          </cell>
          <cell r="B1539" t="str">
            <v> </v>
          </cell>
        </row>
        <row r="1540">
          <cell r="A1540" t="str">
            <v> </v>
          </cell>
          <cell r="B1540" t="str">
            <v> </v>
          </cell>
        </row>
        <row r="1541">
          <cell r="A1541" t="str">
            <v> </v>
          </cell>
          <cell r="B1541" t="str">
            <v> </v>
          </cell>
        </row>
        <row r="1542">
          <cell r="A1542" t="str">
            <v> </v>
          </cell>
          <cell r="B1542" t="str">
            <v> </v>
          </cell>
        </row>
        <row r="1543">
          <cell r="A1543" t="str">
            <v> </v>
          </cell>
          <cell r="B1543" t="str">
            <v> </v>
          </cell>
        </row>
        <row r="1544">
          <cell r="A1544" t="str">
            <v> </v>
          </cell>
          <cell r="B1544" t="str">
            <v> </v>
          </cell>
        </row>
        <row r="1545">
          <cell r="A1545" t="str">
            <v> </v>
          </cell>
          <cell r="B1545" t="str">
            <v> </v>
          </cell>
        </row>
        <row r="1546">
          <cell r="A1546" t="str">
            <v> </v>
          </cell>
          <cell r="B1546" t="str">
            <v> </v>
          </cell>
        </row>
        <row r="1547">
          <cell r="A1547" t="str">
            <v> </v>
          </cell>
          <cell r="B1547" t="str">
            <v> </v>
          </cell>
        </row>
        <row r="1548">
          <cell r="A1548" t="str">
            <v> </v>
          </cell>
          <cell r="B1548" t="str">
            <v> </v>
          </cell>
        </row>
        <row r="1549">
          <cell r="A1549" t="str">
            <v> </v>
          </cell>
          <cell r="B1549" t="str">
            <v> </v>
          </cell>
        </row>
        <row r="1550">
          <cell r="A1550" t="str">
            <v> </v>
          </cell>
          <cell r="B1550" t="str">
            <v> </v>
          </cell>
        </row>
        <row r="1551">
          <cell r="A1551" t="str">
            <v> </v>
          </cell>
          <cell r="B1551" t="str">
            <v> </v>
          </cell>
        </row>
        <row r="1552">
          <cell r="A1552" t="str">
            <v> </v>
          </cell>
          <cell r="B1552" t="str">
            <v> </v>
          </cell>
        </row>
        <row r="1553">
          <cell r="A1553" t="str">
            <v> </v>
          </cell>
          <cell r="B1553" t="str">
            <v> </v>
          </cell>
        </row>
        <row r="1554">
          <cell r="A1554" t="str">
            <v> </v>
          </cell>
          <cell r="B1554" t="str">
            <v> </v>
          </cell>
        </row>
        <row r="1555">
          <cell r="A1555" t="str">
            <v> </v>
          </cell>
          <cell r="B1555" t="str">
            <v> </v>
          </cell>
        </row>
        <row r="1556">
          <cell r="A1556" t="str">
            <v> </v>
          </cell>
          <cell r="B1556" t="str">
            <v> </v>
          </cell>
        </row>
        <row r="1557">
          <cell r="A1557" t="str">
            <v> </v>
          </cell>
          <cell r="B1557" t="str">
            <v> </v>
          </cell>
        </row>
        <row r="1558">
          <cell r="A1558" t="str">
            <v> </v>
          </cell>
          <cell r="B1558" t="str">
            <v> </v>
          </cell>
        </row>
        <row r="1559">
          <cell r="A1559" t="str">
            <v> </v>
          </cell>
          <cell r="B1559" t="str">
            <v> </v>
          </cell>
        </row>
        <row r="1560">
          <cell r="A1560" t="str">
            <v> </v>
          </cell>
          <cell r="B1560" t="str">
            <v> </v>
          </cell>
        </row>
        <row r="1561">
          <cell r="A1561" t="str">
            <v> </v>
          </cell>
          <cell r="B1561" t="str">
            <v> </v>
          </cell>
        </row>
        <row r="1562">
          <cell r="A1562" t="str">
            <v> </v>
          </cell>
          <cell r="B1562" t="str">
            <v> </v>
          </cell>
        </row>
        <row r="1563">
          <cell r="A1563" t="str">
            <v> </v>
          </cell>
          <cell r="B1563" t="str">
            <v> </v>
          </cell>
        </row>
        <row r="1564">
          <cell r="A1564" t="str">
            <v> </v>
          </cell>
          <cell r="B1564" t="str">
            <v> </v>
          </cell>
        </row>
        <row r="1565">
          <cell r="A1565" t="str">
            <v> </v>
          </cell>
          <cell r="B1565" t="str">
            <v> </v>
          </cell>
        </row>
        <row r="1566">
          <cell r="A1566" t="str">
            <v> </v>
          </cell>
          <cell r="B1566" t="str">
            <v> </v>
          </cell>
        </row>
        <row r="1567">
          <cell r="A1567" t="str">
            <v> </v>
          </cell>
          <cell r="B1567" t="str">
            <v> </v>
          </cell>
        </row>
        <row r="1568">
          <cell r="A1568" t="str">
            <v> </v>
          </cell>
          <cell r="B1568" t="str">
            <v> </v>
          </cell>
        </row>
        <row r="1569">
          <cell r="A1569" t="str">
            <v> </v>
          </cell>
          <cell r="B1569" t="str">
            <v> </v>
          </cell>
        </row>
        <row r="1570">
          <cell r="A1570" t="str">
            <v> </v>
          </cell>
          <cell r="B1570" t="str">
            <v> </v>
          </cell>
        </row>
        <row r="1571">
          <cell r="A1571" t="str">
            <v> </v>
          </cell>
          <cell r="B1571" t="str">
            <v> </v>
          </cell>
        </row>
        <row r="1572">
          <cell r="A1572" t="str">
            <v> </v>
          </cell>
          <cell r="B1572" t="str">
            <v> </v>
          </cell>
        </row>
        <row r="1573">
          <cell r="A1573" t="str">
            <v> </v>
          </cell>
          <cell r="B1573" t="str">
            <v> </v>
          </cell>
        </row>
        <row r="1574">
          <cell r="A1574" t="str">
            <v> </v>
          </cell>
          <cell r="B1574" t="str">
            <v> </v>
          </cell>
        </row>
        <row r="1575">
          <cell r="A1575" t="str">
            <v> </v>
          </cell>
          <cell r="B1575" t="str">
            <v> </v>
          </cell>
        </row>
        <row r="1576">
          <cell r="A1576" t="str">
            <v> </v>
          </cell>
          <cell r="B1576" t="str">
            <v> </v>
          </cell>
        </row>
        <row r="1577">
          <cell r="A1577" t="str">
            <v> </v>
          </cell>
          <cell r="B1577" t="str">
            <v> </v>
          </cell>
        </row>
        <row r="1578">
          <cell r="A1578" t="str">
            <v> </v>
          </cell>
          <cell r="B1578" t="str">
            <v> </v>
          </cell>
        </row>
        <row r="1579">
          <cell r="A1579" t="str">
            <v> </v>
          </cell>
          <cell r="B1579" t="str">
            <v> </v>
          </cell>
        </row>
        <row r="1580">
          <cell r="A1580" t="str">
            <v> </v>
          </cell>
          <cell r="B1580" t="str">
            <v> </v>
          </cell>
        </row>
        <row r="1581">
          <cell r="A1581" t="str">
            <v> </v>
          </cell>
          <cell r="B1581" t="str">
            <v> </v>
          </cell>
        </row>
        <row r="1582">
          <cell r="A1582" t="str">
            <v> </v>
          </cell>
          <cell r="B1582" t="str">
            <v> </v>
          </cell>
        </row>
        <row r="1583">
          <cell r="A1583" t="str">
            <v> </v>
          </cell>
          <cell r="B1583" t="str">
            <v> </v>
          </cell>
        </row>
        <row r="1584">
          <cell r="A1584" t="str">
            <v> </v>
          </cell>
          <cell r="B1584" t="str">
            <v> </v>
          </cell>
        </row>
        <row r="1585">
          <cell r="A1585" t="str">
            <v> </v>
          </cell>
          <cell r="B1585" t="str">
            <v> </v>
          </cell>
        </row>
        <row r="1586">
          <cell r="A1586" t="str">
            <v> </v>
          </cell>
          <cell r="B1586" t="str">
            <v> </v>
          </cell>
        </row>
        <row r="1587">
          <cell r="A1587" t="str">
            <v> </v>
          </cell>
          <cell r="B1587" t="str">
            <v> </v>
          </cell>
        </row>
        <row r="1588">
          <cell r="A1588" t="str">
            <v> </v>
          </cell>
          <cell r="B1588" t="str">
            <v> </v>
          </cell>
        </row>
        <row r="1589">
          <cell r="A1589" t="str">
            <v> </v>
          </cell>
          <cell r="B1589" t="str">
            <v> </v>
          </cell>
        </row>
        <row r="1590">
          <cell r="A1590" t="str">
            <v> </v>
          </cell>
          <cell r="B1590" t="str">
            <v> </v>
          </cell>
        </row>
        <row r="1591">
          <cell r="A1591" t="str">
            <v> </v>
          </cell>
          <cell r="B1591" t="str">
            <v> </v>
          </cell>
        </row>
        <row r="1592">
          <cell r="A1592" t="str">
            <v> </v>
          </cell>
          <cell r="B1592" t="str">
            <v> </v>
          </cell>
        </row>
        <row r="1593">
          <cell r="A1593" t="str">
            <v> </v>
          </cell>
          <cell r="B1593" t="str">
            <v> </v>
          </cell>
        </row>
        <row r="1594">
          <cell r="A1594" t="str">
            <v> </v>
          </cell>
          <cell r="B1594" t="str">
            <v> </v>
          </cell>
        </row>
        <row r="1595">
          <cell r="A1595" t="str">
            <v> </v>
          </cell>
          <cell r="B1595" t="str">
            <v> </v>
          </cell>
        </row>
        <row r="1596">
          <cell r="A1596" t="str">
            <v> </v>
          </cell>
          <cell r="B1596" t="str">
            <v> </v>
          </cell>
        </row>
        <row r="1597">
          <cell r="A1597" t="str">
            <v> </v>
          </cell>
          <cell r="B1597" t="str">
            <v> </v>
          </cell>
        </row>
        <row r="1598">
          <cell r="A1598" t="str">
            <v> </v>
          </cell>
          <cell r="B1598" t="str">
            <v> </v>
          </cell>
        </row>
        <row r="1599">
          <cell r="A1599" t="str">
            <v> </v>
          </cell>
          <cell r="B1599" t="str">
            <v> </v>
          </cell>
        </row>
        <row r="1600">
          <cell r="A1600" t="str">
            <v> </v>
          </cell>
          <cell r="B1600" t="str">
            <v> </v>
          </cell>
        </row>
        <row r="1601">
          <cell r="A1601" t="str">
            <v> </v>
          </cell>
          <cell r="B1601" t="str">
            <v> </v>
          </cell>
        </row>
        <row r="1602">
          <cell r="A1602" t="str">
            <v> </v>
          </cell>
          <cell r="B1602" t="str">
            <v> </v>
          </cell>
        </row>
        <row r="1603">
          <cell r="A1603" t="str">
            <v> </v>
          </cell>
          <cell r="B1603" t="str">
            <v> </v>
          </cell>
        </row>
        <row r="1604">
          <cell r="A1604" t="str">
            <v> </v>
          </cell>
          <cell r="B1604" t="str">
            <v> </v>
          </cell>
        </row>
        <row r="1605">
          <cell r="A1605" t="str">
            <v> </v>
          </cell>
          <cell r="B1605" t="str">
            <v> </v>
          </cell>
        </row>
        <row r="1606">
          <cell r="A1606" t="str">
            <v> </v>
          </cell>
          <cell r="B1606" t="str">
            <v> </v>
          </cell>
        </row>
        <row r="1607">
          <cell r="A1607" t="str">
            <v> </v>
          </cell>
          <cell r="B1607" t="str">
            <v> </v>
          </cell>
        </row>
        <row r="1608">
          <cell r="A1608" t="str">
            <v> </v>
          </cell>
          <cell r="B1608" t="str">
            <v> </v>
          </cell>
        </row>
        <row r="1609">
          <cell r="A1609" t="str">
            <v> </v>
          </cell>
          <cell r="B1609" t="str">
            <v> </v>
          </cell>
        </row>
        <row r="1610">
          <cell r="A1610" t="str">
            <v> </v>
          </cell>
          <cell r="B1610" t="str">
            <v> </v>
          </cell>
        </row>
        <row r="1611">
          <cell r="A1611" t="str">
            <v> </v>
          </cell>
          <cell r="B1611" t="str">
            <v> </v>
          </cell>
        </row>
        <row r="1612">
          <cell r="A1612" t="str">
            <v> </v>
          </cell>
          <cell r="B1612" t="str">
            <v> </v>
          </cell>
        </row>
        <row r="1613">
          <cell r="A1613" t="str">
            <v> </v>
          </cell>
          <cell r="B1613" t="str">
            <v> </v>
          </cell>
        </row>
        <row r="1614">
          <cell r="A1614" t="str">
            <v> </v>
          </cell>
          <cell r="B1614" t="str">
            <v> </v>
          </cell>
        </row>
        <row r="1615">
          <cell r="A1615" t="str">
            <v> </v>
          </cell>
          <cell r="B1615" t="str">
            <v> </v>
          </cell>
        </row>
        <row r="1616">
          <cell r="A1616" t="str">
            <v> </v>
          </cell>
          <cell r="B1616" t="str">
            <v> </v>
          </cell>
        </row>
        <row r="1617">
          <cell r="A1617" t="str">
            <v> </v>
          </cell>
          <cell r="B1617" t="str">
            <v> </v>
          </cell>
        </row>
        <row r="1618">
          <cell r="A1618" t="str">
            <v> </v>
          </cell>
          <cell r="B1618" t="str">
            <v> </v>
          </cell>
        </row>
        <row r="1619">
          <cell r="A1619" t="str">
            <v> </v>
          </cell>
          <cell r="B1619" t="str">
            <v> </v>
          </cell>
        </row>
        <row r="1620">
          <cell r="A1620" t="str">
            <v> </v>
          </cell>
          <cell r="B1620" t="str">
            <v> </v>
          </cell>
        </row>
        <row r="1621">
          <cell r="A1621" t="str">
            <v> </v>
          </cell>
          <cell r="B1621" t="str">
            <v> </v>
          </cell>
        </row>
        <row r="1622">
          <cell r="A1622" t="str">
            <v> </v>
          </cell>
          <cell r="B1622" t="str">
            <v> </v>
          </cell>
        </row>
        <row r="1623">
          <cell r="A1623" t="str">
            <v> </v>
          </cell>
          <cell r="B1623" t="str">
            <v> </v>
          </cell>
        </row>
        <row r="1624">
          <cell r="A1624" t="str">
            <v> </v>
          </cell>
          <cell r="B1624" t="str">
            <v> </v>
          </cell>
        </row>
        <row r="1625">
          <cell r="A1625" t="str">
            <v> </v>
          </cell>
          <cell r="B1625" t="str">
            <v> </v>
          </cell>
        </row>
        <row r="1626">
          <cell r="A1626" t="str">
            <v> </v>
          </cell>
          <cell r="B1626" t="str">
            <v> </v>
          </cell>
        </row>
        <row r="1627">
          <cell r="A1627" t="str">
            <v> </v>
          </cell>
          <cell r="B1627" t="str">
            <v> </v>
          </cell>
        </row>
        <row r="1628">
          <cell r="A1628" t="str">
            <v> </v>
          </cell>
          <cell r="B1628" t="str">
            <v> </v>
          </cell>
        </row>
        <row r="1629">
          <cell r="A1629" t="str">
            <v> </v>
          </cell>
          <cell r="B1629" t="str">
            <v> </v>
          </cell>
        </row>
        <row r="1630">
          <cell r="A1630" t="str">
            <v> </v>
          </cell>
          <cell r="B1630" t="str">
            <v> </v>
          </cell>
        </row>
        <row r="1631">
          <cell r="A1631" t="str">
            <v> </v>
          </cell>
          <cell r="B1631" t="str">
            <v> </v>
          </cell>
        </row>
        <row r="1632">
          <cell r="A1632" t="str">
            <v> </v>
          </cell>
          <cell r="B1632" t="str">
            <v> </v>
          </cell>
        </row>
        <row r="1633">
          <cell r="A1633" t="str">
            <v> </v>
          </cell>
          <cell r="B1633" t="str">
            <v> </v>
          </cell>
        </row>
        <row r="1634">
          <cell r="A1634" t="str">
            <v> </v>
          </cell>
          <cell r="B1634" t="str">
            <v> </v>
          </cell>
        </row>
        <row r="1635">
          <cell r="A1635" t="str">
            <v> </v>
          </cell>
          <cell r="B1635" t="str">
            <v> </v>
          </cell>
        </row>
        <row r="1636">
          <cell r="A1636" t="str">
            <v> </v>
          </cell>
          <cell r="B1636" t="str">
            <v> </v>
          </cell>
        </row>
        <row r="1637">
          <cell r="A1637" t="str">
            <v> </v>
          </cell>
          <cell r="B1637" t="str">
            <v> </v>
          </cell>
        </row>
        <row r="1638">
          <cell r="A1638" t="str">
            <v> </v>
          </cell>
          <cell r="B1638" t="str">
            <v> </v>
          </cell>
        </row>
        <row r="1639">
          <cell r="A1639" t="str">
            <v> </v>
          </cell>
          <cell r="B1639" t="str">
            <v> </v>
          </cell>
        </row>
        <row r="1640">
          <cell r="A1640" t="str">
            <v> </v>
          </cell>
          <cell r="B1640" t="str">
            <v> </v>
          </cell>
        </row>
        <row r="1641">
          <cell r="A1641" t="str">
            <v> </v>
          </cell>
          <cell r="B1641" t="str">
            <v> </v>
          </cell>
        </row>
        <row r="1642">
          <cell r="A1642" t="str">
            <v> </v>
          </cell>
          <cell r="B1642" t="str">
            <v> </v>
          </cell>
        </row>
        <row r="1643">
          <cell r="A1643" t="str">
            <v> </v>
          </cell>
          <cell r="B1643" t="str">
            <v> </v>
          </cell>
        </row>
        <row r="1644">
          <cell r="A1644" t="str">
            <v> </v>
          </cell>
          <cell r="B1644" t="str">
            <v> </v>
          </cell>
        </row>
        <row r="1645">
          <cell r="A1645" t="str">
            <v> </v>
          </cell>
          <cell r="B1645" t="str">
            <v> </v>
          </cell>
        </row>
        <row r="1646">
          <cell r="A1646" t="str">
            <v> </v>
          </cell>
          <cell r="B1646" t="str">
            <v> </v>
          </cell>
        </row>
        <row r="1647">
          <cell r="A1647" t="str">
            <v> </v>
          </cell>
          <cell r="B1647" t="str">
            <v> </v>
          </cell>
        </row>
        <row r="1648">
          <cell r="A1648" t="str">
            <v> </v>
          </cell>
          <cell r="B1648" t="str">
            <v> </v>
          </cell>
        </row>
        <row r="1649">
          <cell r="A1649" t="str">
            <v> </v>
          </cell>
          <cell r="B1649" t="str">
            <v> </v>
          </cell>
        </row>
        <row r="1650">
          <cell r="A1650" t="str">
            <v> </v>
          </cell>
          <cell r="B1650" t="str">
            <v> </v>
          </cell>
        </row>
        <row r="1651">
          <cell r="A1651" t="str">
            <v> </v>
          </cell>
          <cell r="B1651" t="str">
            <v> </v>
          </cell>
        </row>
        <row r="1652">
          <cell r="A1652" t="str">
            <v> </v>
          </cell>
          <cell r="B1652" t="str">
            <v> </v>
          </cell>
        </row>
        <row r="1653">
          <cell r="A1653" t="str">
            <v> </v>
          </cell>
          <cell r="B1653" t="str">
            <v> </v>
          </cell>
        </row>
        <row r="1654">
          <cell r="A1654" t="str">
            <v> </v>
          </cell>
          <cell r="B1654" t="str">
            <v> </v>
          </cell>
        </row>
        <row r="1655">
          <cell r="A1655" t="str">
            <v> </v>
          </cell>
          <cell r="B1655" t="str">
            <v> </v>
          </cell>
        </row>
        <row r="1656">
          <cell r="A1656" t="str">
            <v> </v>
          </cell>
          <cell r="B1656" t="str">
            <v> </v>
          </cell>
        </row>
        <row r="1657">
          <cell r="A1657" t="str">
            <v> </v>
          </cell>
          <cell r="B1657" t="str">
            <v> </v>
          </cell>
        </row>
        <row r="1658">
          <cell r="A1658" t="str">
            <v> </v>
          </cell>
          <cell r="B1658" t="str">
            <v> </v>
          </cell>
        </row>
        <row r="1659">
          <cell r="A1659" t="str">
            <v> </v>
          </cell>
          <cell r="B1659" t="str">
            <v> </v>
          </cell>
        </row>
        <row r="1660">
          <cell r="A1660" t="str">
            <v> </v>
          </cell>
          <cell r="B1660" t="str">
            <v> </v>
          </cell>
        </row>
        <row r="1661">
          <cell r="A1661" t="str">
            <v> </v>
          </cell>
          <cell r="B1661" t="str">
            <v> </v>
          </cell>
        </row>
        <row r="1662">
          <cell r="A1662" t="str">
            <v> </v>
          </cell>
          <cell r="B1662" t="str">
            <v> </v>
          </cell>
        </row>
        <row r="1663">
          <cell r="A1663" t="str">
            <v> </v>
          </cell>
          <cell r="B1663" t="str">
            <v> </v>
          </cell>
        </row>
        <row r="1664">
          <cell r="A1664" t="str">
            <v> </v>
          </cell>
          <cell r="B1664" t="str">
            <v> </v>
          </cell>
        </row>
        <row r="1665">
          <cell r="A1665" t="str">
            <v> </v>
          </cell>
          <cell r="B1665" t="str">
            <v> </v>
          </cell>
        </row>
        <row r="1666">
          <cell r="A1666" t="str">
            <v> </v>
          </cell>
          <cell r="B1666" t="str">
            <v> </v>
          </cell>
        </row>
        <row r="1667">
          <cell r="A1667" t="str">
            <v> </v>
          </cell>
          <cell r="B1667" t="str">
            <v> </v>
          </cell>
        </row>
        <row r="1668">
          <cell r="A1668" t="str">
            <v> </v>
          </cell>
          <cell r="B1668" t="str">
            <v> </v>
          </cell>
        </row>
        <row r="1669">
          <cell r="A1669" t="str">
            <v> </v>
          </cell>
          <cell r="B1669" t="str">
            <v> </v>
          </cell>
        </row>
        <row r="1670">
          <cell r="A1670" t="str">
            <v> </v>
          </cell>
          <cell r="B1670" t="str">
            <v> </v>
          </cell>
        </row>
        <row r="1671">
          <cell r="A1671" t="str">
            <v> </v>
          </cell>
          <cell r="B1671" t="str">
            <v> </v>
          </cell>
        </row>
        <row r="1672">
          <cell r="A1672" t="str">
            <v> </v>
          </cell>
          <cell r="B1672" t="str">
            <v> </v>
          </cell>
        </row>
        <row r="1673">
          <cell r="A1673" t="str">
            <v> </v>
          </cell>
          <cell r="B1673" t="str">
            <v> </v>
          </cell>
        </row>
        <row r="1674">
          <cell r="A1674" t="str">
            <v> </v>
          </cell>
          <cell r="B1674" t="str">
            <v> </v>
          </cell>
        </row>
        <row r="1675">
          <cell r="A1675" t="str">
            <v> </v>
          </cell>
          <cell r="B1675" t="str">
            <v> </v>
          </cell>
        </row>
        <row r="1676">
          <cell r="A1676" t="str">
            <v> </v>
          </cell>
          <cell r="B1676" t="str">
            <v> </v>
          </cell>
        </row>
        <row r="1677">
          <cell r="A1677" t="str">
            <v> </v>
          </cell>
          <cell r="B1677" t="str">
            <v> </v>
          </cell>
        </row>
        <row r="1678">
          <cell r="A1678" t="str">
            <v> </v>
          </cell>
          <cell r="B1678" t="str">
            <v> </v>
          </cell>
        </row>
        <row r="1679">
          <cell r="A1679" t="str">
            <v> </v>
          </cell>
          <cell r="B1679" t="str">
            <v> </v>
          </cell>
        </row>
        <row r="1680">
          <cell r="A1680" t="str">
            <v> </v>
          </cell>
          <cell r="B1680" t="str">
            <v> </v>
          </cell>
        </row>
        <row r="1681">
          <cell r="A1681" t="str">
            <v> </v>
          </cell>
          <cell r="B1681" t="str">
            <v> </v>
          </cell>
        </row>
        <row r="1682">
          <cell r="A1682" t="str">
            <v> </v>
          </cell>
          <cell r="B1682" t="str">
            <v> </v>
          </cell>
        </row>
        <row r="1683">
          <cell r="A1683" t="str">
            <v> </v>
          </cell>
          <cell r="B1683" t="str">
            <v> </v>
          </cell>
        </row>
        <row r="1684">
          <cell r="A1684" t="str">
            <v> </v>
          </cell>
          <cell r="B1684" t="str">
            <v> </v>
          </cell>
        </row>
        <row r="1685">
          <cell r="A1685" t="str">
            <v> </v>
          </cell>
          <cell r="B1685" t="str">
            <v> </v>
          </cell>
        </row>
        <row r="1686">
          <cell r="A1686" t="str">
            <v> </v>
          </cell>
          <cell r="B1686" t="str">
            <v> </v>
          </cell>
        </row>
        <row r="1687">
          <cell r="A1687" t="str">
            <v> </v>
          </cell>
          <cell r="B1687" t="str">
            <v> </v>
          </cell>
        </row>
        <row r="1688">
          <cell r="A1688" t="str">
            <v> </v>
          </cell>
          <cell r="B1688" t="str">
            <v> </v>
          </cell>
        </row>
        <row r="1689">
          <cell r="A1689" t="str">
            <v> </v>
          </cell>
          <cell r="B1689" t="str">
            <v> </v>
          </cell>
        </row>
        <row r="1690">
          <cell r="A1690" t="str">
            <v> </v>
          </cell>
          <cell r="B1690" t="str">
            <v> </v>
          </cell>
        </row>
        <row r="1691">
          <cell r="A1691" t="str">
            <v> </v>
          </cell>
          <cell r="B1691" t="str">
            <v> </v>
          </cell>
        </row>
        <row r="1692">
          <cell r="A1692" t="str">
            <v> </v>
          </cell>
          <cell r="B1692" t="str">
            <v> </v>
          </cell>
        </row>
        <row r="1693">
          <cell r="A1693" t="str">
            <v> </v>
          </cell>
          <cell r="B1693" t="str">
            <v> </v>
          </cell>
        </row>
        <row r="1694">
          <cell r="A1694" t="str">
            <v> </v>
          </cell>
          <cell r="B1694" t="str">
            <v> </v>
          </cell>
        </row>
        <row r="1695">
          <cell r="A1695" t="str">
            <v> </v>
          </cell>
          <cell r="B1695" t="str">
            <v> </v>
          </cell>
        </row>
        <row r="1696">
          <cell r="A1696" t="str">
            <v> </v>
          </cell>
          <cell r="B1696" t="str">
            <v> </v>
          </cell>
        </row>
        <row r="1697">
          <cell r="A1697" t="str">
            <v> </v>
          </cell>
          <cell r="B1697" t="str">
            <v> </v>
          </cell>
        </row>
        <row r="1698">
          <cell r="A1698" t="str">
            <v> </v>
          </cell>
          <cell r="B1698" t="str">
            <v> </v>
          </cell>
        </row>
        <row r="1699">
          <cell r="A1699" t="str">
            <v> </v>
          </cell>
          <cell r="B1699" t="str">
            <v> </v>
          </cell>
        </row>
        <row r="1700">
          <cell r="A1700" t="str">
            <v> </v>
          </cell>
          <cell r="B1700" t="str">
            <v> </v>
          </cell>
        </row>
        <row r="1701">
          <cell r="A1701" t="str">
            <v> </v>
          </cell>
          <cell r="B1701" t="str">
            <v> </v>
          </cell>
        </row>
        <row r="1702">
          <cell r="A1702" t="str">
            <v> </v>
          </cell>
          <cell r="B1702" t="str">
            <v> </v>
          </cell>
        </row>
        <row r="1703">
          <cell r="A1703" t="str">
            <v> </v>
          </cell>
          <cell r="B1703" t="str">
            <v> </v>
          </cell>
        </row>
        <row r="1704">
          <cell r="A1704" t="str">
            <v> </v>
          </cell>
          <cell r="B1704" t="str">
            <v> </v>
          </cell>
        </row>
        <row r="1705">
          <cell r="A1705" t="str">
            <v> </v>
          </cell>
          <cell r="B1705" t="str">
            <v> </v>
          </cell>
        </row>
        <row r="1706">
          <cell r="A1706" t="str">
            <v> </v>
          </cell>
          <cell r="B1706" t="str">
            <v> </v>
          </cell>
        </row>
        <row r="1707">
          <cell r="A1707" t="str">
            <v> </v>
          </cell>
          <cell r="B1707" t="str">
            <v> </v>
          </cell>
        </row>
        <row r="1708">
          <cell r="A1708" t="str">
            <v> </v>
          </cell>
          <cell r="B1708" t="str">
            <v> </v>
          </cell>
        </row>
        <row r="1709">
          <cell r="A1709" t="str">
            <v> </v>
          </cell>
          <cell r="B1709" t="str">
            <v> </v>
          </cell>
        </row>
        <row r="1710">
          <cell r="A1710" t="str">
            <v> </v>
          </cell>
          <cell r="B1710" t="str">
            <v> </v>
          </cell>
        </row>
        <row r="1711">
          <cell r="A1711" t="str">
            <v> </v>
          </cell>
          <cell r="B1711" t="str">
            <v> </v>
          </cell>
        </row>
        <row r="1712">
          <cell r="A1712" t="str">
            <v> </v>
          </cell>
          <cell r="B1712" t="str">
            <v> </v>
          </cell>
        </row>
        <row r="1713">
          <cell r="A1713" t="str">
            <v> </v>
          </cell>
          <cell r="B1713" t="str">
            <v> </v>
          </cell>
        </row>
        <row r="1714">
          <cell r="A1714" t="str">
            <v> </v>
          </cell>
          <cell r="B1714" t="str">
            <v> </v>
          </cell>
        </row>
        <row r="1715">
          <cell r="A1715" t="str">
            <v> </v>
          </cell>
          <cell r="B1715" t="str">
            <v> </v>
          </cell>
        </row>
        <row r="1716">
          <cell r="A1716" t="str">
            <v> </v>
          </cell>
          <cell r="B1716" t="str">
            <v> </v>
          </cell>
        </row>
        <row r="1717">
          <cell r="A1717" t="str">
            <v> </v>
          </cell>
          <cell r="B1717" t="str">
            <v> </v>
          </cell>
        </row>
        <row r="1718">
          <cell r="A1718" t="str">
            <v> </v>
          </cell>
          <cell r="B1718" t="str">
            <v> </v>
          </cell>
        </row>
        <row r="1719">
          <cell r="A1719" t="str">
            <v> </v>
          </cell>
          <cell r="B1719" t="str">
            <v> </v>
          </cell>
        </row>
        <row r="1720">
          <cell r="A1720" t="str">
            <v> </v>
          </cell>
          <cell r="B1720" t="str">
            <v> </v>
          </cell>
        </row>
        <row r="1721">
          <cell r="A1721" t="str">
            <v> </v>
          </cell>
          <cell r="B1721" t="str">
            <v> </v>
          </cell>
        </row>
        <row r="1722">
          <cell r="A1722" t="str">
            <v> </v>
          </cell>
          <cell r="B1722" t="str">
            <v> </v>
          </cell>
        </row>
        <row r="1723">
          <cell r="A1723" t="str">
            <v> </v>
          </cell>
          <cell r="B1723" t="str">
            <v> </v>
          </cell>
        </row>
        <row r="1724">
          <cell r="A1724" t="str">
            <v> </v>
          </cell>
          <cell r="B1724" t="str">
            <v> </v>
          </cell>
        </row>
        <row r="1725">
          <cell r="A1725" t="str">
            <v> </v>
          </cell>
          <cell r="B1725" t="str">
            <v> </v>
          </cell>
        </row>
        <row r="1726">
          <cell r="A1726" t="str">
            <v> </v>
          </cell>
          <cell r="B1726" t="str">
            <v> </v>
          </cell>
        </row>
        <row r="1727">
          <cell r="A1727" t="str">
            <v> </v>
          </cell>
          <cell r="B1727" t="str">
            <v> </v>
          </cell>
        </row>
        <row r="1728">
          <cell r="A1728" t="str">
            <v> </v>
          </cell>
          <cell r="B1728" t="str">
            <v> </v>
          </cell>
        </row>
        <row r="1729">
          <cell r="A1729" t="str">
            <v> </v>
          </cell>
          <cell r="B1729" t="str">
            <v> </v>
          </cell>
        </row>
        <row r="1730">
          <cell r="A1730" t="str">
            <v> </v>
          </cell>
          <cell r="B1730" t="str">
            <v> </v>
          </cell>
        </row>
        <row r="1731">
          <cell r="A1731" t="str">
            <v> </v>
          </cell>
          <cell r="B1731" t="str">
            <v> </v>
          </cell>
        </row>
        <row r="1732">
          <cell r="A1732" t="str">
            <v> </v>
          </cell>
          <cell r="B1732" t="str">
            <v> </v>
          </cell>
        </row>
        <row r="1733">
          <cell r="A1733" t="str">
            <v> </v>
          </cell>
          <cell r="B1733" t="str">
            <v> </v>
          </cell>
        </row>
        <row r="1734">
          <cell r="A1734" t="str">
            <v> </v>
          </cell>
          <cell r="B1734" t="str">
            <v> </v>
          </cell>
        </row>
        <row r="1735">
          <cell r="A1735" t="str">
            <v> </v>
          </cell>
          <cell r="B1735" t="str">
            <v> </v>
          </cell>
        </row>
        <row r="1736">
          <cell r="A1736" t="str">
            <v> </v>
          </cell>
          <cell r="B1736" t="str">
            <v> </v>
          </cell>
        </row>
        <row r="1737">
          <cell r="A1737" t="str">
            <v> </v>
          </cell>
          <cell r="B1737" t="str">
            <v> </v>
          </cell>
        </row>
        <row r="1738">
          <cell r="A1738" t="str">
            <v> </v>
          </cell>
          <cell r="B1738" t="str">
            <v> </v>
          </cell>
        </row>
        <row r="1739">
          <cell r="A1739" t="str">
            <v> </v>
          </cell>
          <cell r="B1739" t="str">
            <v> </v>
          </cell>
        </row>
        <row r="1740">
          <cell r="A1740" t="str">
            <v> </v>
          </cell>
          <cell r="B1740" t="str">
            <v> </v>
          </cell>
        </row>
        <row r="1741">
          <cell r="A1741" t="str">
            <v> </v>
          </cell>
          <cell r="B1741" t="str">
            <v> </v>
          </cell>
        </row>
        <row r="1742">
          <cell r="A1742" t="str">
            <v> </v>
          </cell>
          <cell r="B1742" t="str">
            <v> </v>
          </cell>
        </row>
        <row r="1743">
          <cell r="A1743" t="str">
            <v> </v>
          </cell>
          <cell r="B1743" t="str">
            <v> </v>
          </cell>
        </row>
        <row r="1744">
          <cell r="A1744" t="str">
            <v> </v>
          </cell>
          <cell r="B1744" t="str">
            <v> </v>
          </cell>
        </row>
        <row r="1745">
          <cell r="A1745" t="str">
            <v> </v>
          </cell>
          <cell r="B1745" t="str">
            <v> </v>
          </cell>
        </row>
        <row r="1746">
          <cell r="A1746" t="str">
            <v> </v>
          </cell>
          <cell r="B1746" t="str">
            <v> </v>
          </cell>
        </row>
        <row r="1747">
          <cell r="A1747" t="str">
            <v> </v>
          </cell>
          <cell r="B1747" t="str">
            <v> </v>
          </cell>
        </row>
        <row r="1748">
          <cell r="A1748" t="str">
            <v> </v>
          </cell>
          <cell r="B1748" t="str">
            <v> </v>
          </cell>
        </row>
        <row r="1749">
          <cell r="A1749" t="str">
            <v> </v>
          </cell>
          <cell r="B1749" t="str">
            <v> </v>
          </cell>
        </row>
        <row r="1750">
          <cell r="A1750" t="str">
            <v> </v>
          </cell>
          <cell r="B1750" t="str">
            <v> </v>
          </cell>
        </row>
        <row r="1751">
          <cell r="A1751" t="str">
            <v> </v>
          </cell>
          <cell r="B1751" t="str">
            <v> </v>
          </cell>
        </row>
        <row r="1752">
          <cell r="A1752" t="str">
            <v> </v>
          </cell>
          <cell r="B1752" t="str">
            <v> </v>
          </cell>
        </row>
        <row r="1753">
          <cell r="A1753" t="str">
            <v> </v>
          </cell>
          <cell r="B1753" t="str">
            <v> </v>
          </cell>
        </row>
        <row r="1754">
          <cell r="A1754" t="str">
            <v> </v>
          </cell>
          <cell r="B1754" t="str">
            <v> </v>
          </cell>
        </row>
        <row r="1755">
          <cell r="A1755" t="str">
            <v> </v>
          </cell>
          <cell r="B1755" t="str">
            <v> </v>
          </cell>
        </row>
        <row r="1756">
          <cell r="A1756" t="str">
            <v> </v>
          </cell>
          <cell r="B1756" t="str">
            <v> </v>
          </cell>
        </row>
        <row r="1757">
          <cell r="A1757" t="str">
            <v> </v>
          </cell>
          <cell r="B1757" t="str">
            <v> </v>
          </cell>
        </row>
        <row r="1758">
          <cell r="A1758" t="str">
            <v> </v>
          </cell>
          <cell r="B1758" t="str">
            <v> </v>
          </cell>
        </row>
        <row r="1759">
          <cell r="A1759" t="str">
            <v> </v>
          </cell>
          <cell r="B1759" t="str">
            <v> </v>
          </cell>
        </row>
        <row r="1760">
          <cell r="A1760" t="str">
            <v> </v>
          </cell>
          <cell r="B1760" t="str">
            <v> </v>
          </cell>
        </row>
        <row r="1761">
          <cell r="A1761" t="str">
            <v> </v>
          </cell>
          <cell r="B1761" t="str">
            <v> </v>
          </cell>
        </row>
        <row r="1762">
          <cell r="A1762" t="str">
            <v> </v>
          </cell>
          <cell r="B1762" t="str">
            <v> </v>
          </cell>
        </row>
        <row r="1763">
          <cell r="A1763" t="str">
            <v> </v>
          </cell>
          <cell r="B1763" t="str">
            <v> </v>
          </cell>
        </row>
        <row r="1764">
          <cell r="A1764" t="str">
            <v> </v>
          </cell>
          <cell r="B1764" t="str">
            <v> </v>
          </cell>
        </row>
        <row r="1765">
          <cell r="A1765" t="str">
            <v> </v>
          </cell>
          <cell r="B1765" t="str">
            <v> </v>
          </cell>
        </row>
        <row r="1766">
          <cell r="A1766" t="str">
            <v> </v>
          </cell>
          <cell r="B1766" t="str">
            <v> </v>
          </cell>
        </row>
        <row r="1767">
          <cell r="A1767" t="str">
            <v> </v>
          </cell>
          <cell r="B1767" t="str">
            <v> </v>
          </cell>
        </row>
        <row r="1768">
          <cell r="A1768" t="str">
            <v> </v>
          </cell>
          <cell r="B1768" t="str">
            <v> </v>
          </cell>
        </row>
        <row r="1769">
          <cell r="A1769" t="str">
            <v> </v>
          </cell>
          <cell r="B1769" t="str">
            <v> </v>
          </cell>
        </row>
        <row r="1770">
          <cell r="A1770" t="str">
            <v> </v>
          </cell>
          <cell r="B1770" t="str">
            <v> </v>
          </cell>
        </row>
        <row r="1771">
          <cell r="A1771" t="str">
            <v> </v>
          </cell>
          <cell r="B1771" t="str">
            <v> </v>
          </cell>
        </row>
        <row r="1772">
          <cell r="A1772" t="str">
            <v> </v>
          </cell>
          <cell r="B1772" t="str">
            <v> </v>
          </cell>
        </row>
        <row r="1773">
          <cell r="A1773" t="str">
            <v> </v>
          </cell>
          <cell r="B1773" t="str">
            <v> </v>
          </cell>
        </row>
        <row r="1774">
          <cell r="A1774" t="str">
            <v> </v>
          </cell>
          <cell r="B1774" t="str">
            <v> </v>
          </cell>
        </row>
        <row r="1775">
          <cell r="A1775" t="str">
            <v> </v>
          </cell>
          <cell r="B1775" t="str">
            <v> </v>
          </cell>
        </row>
        <row r="1776">
          <cell r="A1776" t="str">
            <v> </v>
          </cell>
          <cell r="B1776" t="str">
            <v> </v>
          </cell>
        </row>
        <row r="1777">
          <cell r="A1777" t="str">
            <v> </v>
          </cell>
          <cell r="B1777" t="str">
            <v> </v>
          </cell>
        </row>
        <row r="1778">
          <cell r="A1778" t="str">
            <v> </v>
          </cell>
          <cell r="B1778" t="str">
            <v> </v>
          </cell>
        </row>
        <row r="1779">
          <cell r="A1779" t="str">
            <v> </v>
          </cell>
          <cell r="B1779" t="str">
            <v> </v>
          </cell>
        </row>
        <row r="1780">
          <cell r="A1780" t="str">
            <v> </v>
          </cell>
          <cell r="B1780" t="str">
            <v> </v>
          </cell>
        </row>
        <row r="1781">
          <cell r="A1781" t="str">
            <v> </v>
          </cell>
          <cell r="B1781" t="str">
            <v> </v>
          </cell>
        </row>
        <row r="1782">
          <cell r="A1782" t="str">
            <v> </v>
          </cell>
          <cell r="B1782" t="str">
            <v> </v>
          </cell>
        </row>
        <row r="1783">
          <cell r="A1783" t="str">
            <v> </v>
          </cell>
          <cell r="B1783" t="str">
            <v> </v>
          </cell>
        </row>
        <row r="1784">
          <cell r="A1784" t="str">
            <v> </v>
          </cell>
          <cell r="B1784" t="str">
            <v> </v>
          </cell>
        </row>
        <row r="1785">
          <cell r="A1785" t="str">
            <v> </v>
          </cell>
          <cell r="B1785" t="str">
            <v> </v>
          </cell>
        </row>
        <row r="1786">
          <cell r="A1786" t="str">
            <v> </v>
          </cell>
          <cell r="B1786" t="str">
            <v> </v>
          </cell>
        </row>
        <row r="1787">
          <cell r="A1787" t="str">
            <v> </v>
          </cell>
          <cell r="B1787" t="str">
            <v> </v>
          </cell>
        </row>
        <row r="1788">
          <cell r="A1788" t="str">
            <v> </v>
          </cell>
          <cell r="B1788" t="str">
            <v> </v>
          </cell>
        </row>
        <row r="1789">
          <cell r="A1789" t="str">
            <v> </v>
          </cell>
          <cell r="B1789" t="str">
            <v> </v>
          </cell>
        </row>
        <row r="1790">
          <cell r="A1790" t="str">
            <v> </v>
          </cell>
          <cell r="B1790" t="str">
            <v> </v>
          </cell>
        </row>
        <row r="1791">
          <cell r="A1791" t="str">
            <v> </v>
          </cell>
          <cell r="B1791" t="str">
            <v> </v>
          </cell>
        </row>
        <row r="1792">
          <cell r="A1792" t="str">
            <v> </v>
          </cell>
          <cell r="B1792" t="str">
            <v> </v>
          </cell>
        </row>
        <row r="1793">
          <cell r="A1793" t="str">
            <v> </v>
          </cell>
          <cell r="B1793" t="str">
            <v> </v>
          </cell>
        </row>
        <row r="1794">
          <cell r="A1794" t="str">
            <v> </v>
          </cell>
          <cell r="B1794" t="str">
            <v> </v>
          </cell>
        </row>
        <row r="1795">
          <cell r="A1795" t="str">
            <v> </v>
          </cell>
          <cell r="B1795" t="str">
            <v> </v>
          </cell>
        </row>
        <row r="1796">
          <cell r="A1796" t="str">
            <v> </v>
          </cell>
          <cell r="B1796" t="str">
            <v> </v>
          </cell>
        </row>
        <row r="1797">
          <cell r="A1797" t="str">
            <v> </v>
          </cell>
          <cell r="B1797" t="str">
            <v> </v>
          </cell>
        </row>
        <row r="1798">
          <cell r="A1798" t="str">
            <v> </v>
          </cell>
          <cell r="B1798" t="str">
            <v> </v>
          </cell>
        </row>
        <row r="1799">
          <cell r="A1799" t="str">
            <v> </v>
          </cell>
          <cell r="B1799" t="str">
            <v> </v>
          </cell>
        </row>
        <row r="1800">
          <cell r="A1800" t="str">
            <v> </v>
          </cell>
          <cell r="B1800" t="str">
            <v> </v>
          </cell>
        </row>
        <row r="1801">
          <cell r="A1801" t="str">
            <v> </v>
          </cell>
          <cell r="B1801" t="str">
            <v> </v>
          </cell>
        </row>
        <row r="1802">
          <cell r="A1802" t="str">
            <v> </v>
          </cell>
          <cell r="B1802" t="str">
            <v> </v>
          </cell>
        </row>
        <row r="1803">
          <cell r="A1803" t="str">
            <v> </v>
          </cell>
          <cell r="B1803" t="str">
            <v> </v>
          </cell>
        </row>
        <row r="1804">
          <cell r="A1804" t="str">
            <v> </v>
          </cell>
          <cell r="B1804" t="str">
            <v> </v>
          </cell>
        </row>
        <row r="1805">
          <cell r="A1805" t="str">
            <v> </v>
          </cell>
          <cell r="B1805" t="str">
            <v> </v>
          </cell>
        </row>
        <row r="1806">
          <cell r="A1806" t="str">
            <v> </v>
          </cell>
          <cell r="B1806" t="str">
            <v> </v>
          </cell>
        </row>
        <row r="1807">
          <cell r="A1807" t="str">
            <v> </v>
          </cell>
          <cell r="B1807" t="str">
            <v> </v>
          </cell>
        </row>
        <row r="1808">
          <cell r="A1808" t="str">
            <v> </v>
          </cell>
          <cell r="B1808" t="str">
            <v> </v>
          </cell>
        </row>
        <row r="1809">
          <cell r="A1809" t="str">
            <v> </v>
          </cell>
          <cell r="B1809" t="str">
            <v> </v>
          </cell>
        </row>
        <row r="1810">
          <cell r="A1810" t="str">
            <v> </v>
          </cell>
          <cell r="B1810" t="str">
            <v> </v>
          </cell>
        </row>
        <row r="1811">
          <cell r="A1811" t="str">
            <v> </v>
          </cell>
          <cell r="B1811" t="str">
            <v> </v>
          </cell>
        </row>
        <row r="1812">
          <cell r="A1812" t="str">
            <v> </v>
          </cell>
          <cell r="B1812" t="str">
            <v> </v>
          </cell>
        </row>
        <row r="1813">
          <cell r="A1813" t="str">
            <v> </v>
          </cell>
          <cell r="B1813" t="str">
            <v> </v>
          </cell>
        </row>
        <row r="1814">
          <cell r="A1814" t="str">
            <v> </v>
          </cell>
          <cell r="B1814" t="str">
            <v> </v>
          </cell>
        </row>
        <row r="1815">
          <cell r="A1815" t="str">
            <v> </v>
          </cell>
          <cell r="B1815" t="str">
            <v> </v>
          </cell>
        </row>
        <row r="1816">
          <cell r="A1816" t="str">
            <v> </v>
          </cell>
          <cell r="B1816" t="str">
            <v> </v>
          </cell>
        </row>
        <row r="1817">
          <cell r="A1817" t="str">
            <v> </v>
          </cell>
          <cell r="B1817" t="str">
            <v> </v>
          </cell>
        </row>
        <row r="1818">
          <cell r="A1818" t="str">
            <v> </v>
          </cell>
          <cell r="B1818" t="str">
            <v> </v>
          </cell>
        </row>
        <row r="1819">
          <cell r="A1819" t="str">
            <v> </v>
          </cell>
          <cell r="B1819" t="str">
            <v> </v>
          </cell>
        </row>
        <row r="1820">
          <cell r="A1820" t="str">
            <v> </v>
          </cell>
          <cell r="B1820" t="str">
            <v> </v>
          </cell>
        </row>
        <row r="1821">
          <cell r="A1821" t="str">
            <v> </v>
          </cell>
          <cell r="B1821" t="str">
            <v> </v>
          </cell>
        </row>
        <row r="1822">
          <cell r="A1822" t="str">
            <v> </v>
          </cell>
          <cell r="B1822" t="str">
            <v> </v>
          </cell>
        </row>
        <row r="1823">
          <cell r="A1823" t="str">
            <v> </v>
          </cell>
          <cell r="B1823" t="str">
            <v> </v>
          </cell>
        </row>
        <row r="1824">
          <cell r="A1824" t="str">
            <v> </v>
          </cell>
          <cell r="B1824" t="str">
            <v> </v>
          </cell>
        </row>
        <row r="1825">
          <cell r="A1825" t="str">
            <v> </v>
          </cell>
          <cell r="B1825" t="str">
            <v> </v>
          </cell>
        </row>
        <row r="1826">
          <cell r="A1826" t="str">
            <v> </v>
          </cell>
          <cell r="B1826" t="str">
            <v> </v>
          </cell>
        </row>
        <row r="1827">
          <cell r="A1827" t="str">
            <v> </v>
          </cell>
          <cell r="B1827" t="str">
            <v> </v>
          </cell>
        </row>
        <row r="1828">
          <cell r="A1828" t="str">
            <v> </v>
          </cell>
          <cell r="B1828" t="str">
            <v> </v>
          </cell>
        </row>
        <row r="1829">
          <cell r="A1829" t="str">
            <v> </v>
          </cell>
          <cell r="B1829" t="str">
            <v> </v>
          </cell>
        </row>
        <row r="1830">
          <cell r="A1830" t="str">
            <v> </v>
          </cell>
          <cell r="B1830" t="str">
            <v> </v>
          </cell>
        </row>
        <row r="1831">
          <cell r="A1831" t="str">
            <v> </v>
          </cell>
          <cell r="B1831" t="str">
            <v> </v>
          </cell>
        </row>
        <row r="1832">
          <cell r="A1832" t="str">
            <v> </v>
          </cell>
          <cell r="B1832" t="str">
            <v> </v>
          </cell>
        </row>
        <row r="1833">
          <cell r="A1833" t="str">
            <v> </v>
          </cell>
          <cell r="B1833" t="str">
            <v> </v>
          </cell>
        </row>
        <row r="1834">
          <cell r="A1834" t="str">
            <v> </v>
          </cell>
          <cell r="B1834" t="str">
            <v> </v>
          </cell>
        </row>
        <row r="1835">
          <cell r="A1835" t="str">
            <v> </v>
          </cell>
          <cell r="B1835" t="str">
            <v> </v>
          </cell>
        </row>
        <row r="1836">
          <cell r="A1836" t="str">
            <v> </v>
          </cell>
          <cell r="B1836" t="str">
            <v> </v>
          </cell>
        </row>
        <row r="1837">
          <cell r="A1837" t="str">
            <v> </v>
          </cell>
          <cell r="B1837" t="str">
            <v> </v>
          </cell>
        </row>
        <row r="1838">
          <cell r="A1838" t="str">
            <v> </v>
          </cell>
          <cell r="B1838" t="str">
            <v> </v>
          </cell>
        </row>
        <row r="1839">
          <cell r="A1839" t="str">
            <v> </v>
          </cell>
          <cell r="B1839" t="str">
            <v> </v>
          </cell>
        </row>
        <row r="1840">
          <cell r="A1840" t="str">
            <v> </v>
          </cell>
          <cell r="B1840" t="str">
            <v> </v>
          </cell>
        </row>
        <row r="1841">
          <cell r="A1841" t="str">
            <v> </v>
          </cell>
          <cell r="B1841" t="str">
            <v> </v>
          </cell>
        </row>
        <row r="1842">
          <cell r="A1842" t="str">
            <v> </v>
          </cell>
          <cell r="B1842" t="str">
            <v> </v>
          </cell>
        </row>
        <row r="1843">
          <cell r="A1843" t="str">
            <v> </v>
          </cell>
          <cell r="B1843" t="str">
            <v> </v>
          </cell>
        </row>
        <row r="1844">
          <cell r="A1844" t="str">
            <v> </v>
          </cell>
          <cell r="B1844" t="str">
            <v> </v>
          </cell>
        </row>
        <row r="1845">
          <cell r="A1845" t="str">
            <v> </v>
          </cell>
          <cell r="B1845" t="str">
            <v> </v>
          </cell>
        </row>
        <row r="1846">
          <cell r="A1846" t="str">
            <v> </v>
          </cell>
          <cell r="B1846" t="str">
            <v> </v>
          </cell>
        </row>
        <row r="1847">
          <cell r="A1847" t="str">
            <v> </v>
          </cell>
          <cell r="B1847" t="str">
            <v> </v>
          </cell>
        </row>
        <row r="1848">
          <cell r="A1848" t="str">
            <v> </v>
          </cell>
          <cell r="B1848" t="str">
            <v> </v>
          </cell>
        </row>
        <row r="1849">
          <cell r="A1849" t="str">
            <v> </v>
          </cell>
          <cell r="B1849" t="str">
            <v> </v>
          </cell>
        </row>
        <row r="1850">
          <cell r="A1850" t="str">
            <v> </v>
          </cell>
          <cell r="B1850" t="str">
            <v> </v>
          </cell>
        </row>
        <row r="1851">
          <cell r="A1851" t="str">
            <v> </v>
          </cell>
          <cell r="B1851" t="str">
            <v> </v>
          </cell>
        </row>
        <row r="1852">
          <cell r="A1852" t="str">
            <v> </v>
          </cell>
          <cell r="B1852" t="str">
            <v> </v>
          </cell>
        </row>
        <row r="1853">
          <cell r="A1853" t="str">
            <v> </v>
          </cell>
          <cell r="B1853" t="str">
            <v> </v>
          </cell>
        </row>
        <row r="1854">
          <cell r="A1854" t="str">
            <v> </v>
          </cell>
          <cell r="B1854" t="str">
            <v> </v>
          </cell>
        </row>
        <row r="1855">
          <cell r="A1855" t="str">
            <v> </v>
          </cell>
          <cell r="B1855" t="str">
            <v> </v>
          </cell>
        </row>
        <row r="1856">
          <cell r="A1856" t="str">
            <v> </v>
          </cell>
          <cell r="B1856" t="str">
            <v> </v>
          </cell>
        </row>
        <row r="1857">
          <cell r="A1857" t="str">
            <v> </v>
          </cell>
          <cell r="B1857" t="str">
            <v> </v>
          </cell>
        </row>
        <row r="1858">
          <cell r="A1858" t="str">
            <v> </v>
          </cell>
          <cell r="B1858" t="str">
            <v> </v>
          </cell>
        </row>
        <row r="1859">
          <cell r="A1859" t="str">
            <v> </v>
          </cell>
          <cell r="B1859" t="str">
            <v> </v>
          </cell>
        </row>
        <row r="1860">
          <cell r="A1860" t="str">
            <v> </v>
          </cell>
          <cell r="B1860" t="str">
            <v> </v>
          </cell>
        </row>
        <row r="1861">
          <cell r="A1861" t="str">
            <v> </v>
          </cell>
          <cell r="B1861" t="str">
            <v> </v>
          </cell>
        </row>
        <row r="1862">
          <cell r="A1862" t="str">
            <v> </v>
          </cell>
          <cell r="B1862" t="str">
            <v> </v>
          </cell>
        </row>
        <row r="1863">
          <cell r="A1863" t="str">
            <v> </v>
          </cell>
          <cell r="B1863" t="str">
            <v> </v>
          </cell>
        </row>
        <row r="1864">
          <cell r="A1864" t="str">
            <v> </v>
          </cell>
          <cell r="B1864" t="str">
            <v> </v>
          </cell>
        </row>
        <row r="1865">
          <cell r="A1865" t="str">
            <v> </v>
          </cell>
          <cell r="B1865" t="str">
            <v> </v>
          </cell>
        </row>
        <row r="1866">
          <cell r="A1866" t="str">
            <v> </v>
          </cell>
          <cell r="B1866" t="str">
            <v> </v>
          </cell>
        </row>
        <row r="1867">
          <cell r="A1867" t="str">
            <v> </v>
          </cell>
          <cell r="B1867" t="str">
            <v> </v>
          </cell>
        </row>
        <row r="1868">
          <cell r="A1868" t="str">
            <v> </v>
          </cell>
          <cell r="B1868" t="str">
            <v> </v>
          </cell>
        </row>
        <row r="1869">
          <cell r="A1869" t="str">
            <v> </v>
          </cell>
          <cell r="B1869" t="str">
            <v> </v>
          </cell>
        </row>
        <row r="1870">
          <cell r="A1870" t="str">
            <v> </v>
          </cell>
          <cell r="B1870" t="str">
            <v> </v>
          </cell>
        </row>
        <row r="1871">
          <cell r="A1871" t="str">
            <v> </v>
          </cell>
          <cell r="B1871" t="str">
            <v> </v>
          </cell>
        </row>
        <row r="1872">
          <cell r="A1872" t="str">
            <v> </v>
          </cell>
          <cell r="B1872" t="str">
            <v> </v>
          </cell>
        </row>
        <row r="1873">
          <cell r="A1873" t="str">
            <v> </v>
          </cell>
          <cell r="B1873" t="str">
            <v> </v>
          </cell>
        </row>
        <row r="1874">
          <cell r="A1874" t="str">
            <v> </v>
          </cell>
          <cell r="B1874" t="str">
            <v> </v>
          </cell>
        </row>
        <row r="1875">
          <cell r="A1875" t="str">
            <v> </v>
          </cell>
          <cell r="B1875" t="str">
            <v> </v>
          </cell>
        </row>
        <row r="1876">
          <cell r="A1876" t="str">
            <v> </v>
          </cell>
          <cell r="B1876" t="str">
            <v> </v>
          </cell>
        </row>
        <row r="1877">
          <cell r="A1877" t="str">
            <v> </v>
          </cell>
          <cell r="B1877" t="str">
            <v> </v>
          </cell>
        </row>
        <row r="1878">
          <cell r="A1878" t="str">
            <v> </v>
          </cell>
          <cell r="B1878" t="str">
            <v> </v>
          </cell>
        </row>
        <row r="1879">
          <cell r="A1879" t="str">
            <v> </v>
          </cell>
          <cell r="B1879" t="str">
            <v> </v>
          </cell>
        </row>
        <row r="1880">
          <cell r="A1880" t="str">
            <v> </v>
          </cell>
          <cell r="B1880" t="str">
            <v> </v>
          </cell>
        </row>
        <row r="1881">
          <cell r="A1881" t="str">
            <v> </v>
          </cell>
          <cell r="B1881" t="str">
            <v> </v>
          </cell>
        </row>
        <row r="1882">
          <cell r="A1882" t="str">
            <v> </v>
          </cell>
          <cell r="B1882" t="str">
            <v> </v>
          </cell>
        </row>
        <row r="1883">
          <cell r="A1883" t="str">
            <v> </v>
          </cell>
          <cell r="B1883" t="str">
            <v> </v>
          </cell>
        </row>
        <row r="1884">
          <cell r="A1884" t="str">
            <v> </v>
          </cell>
          <cell r="B1884" t="str">
            <v> </v>
          </cell>
        </row>
        <row r="1885">
          <cell r="A1885" t="str">
            <v> </v>
          </cell>
          <cell r="B1885" t="str">
            <v> </v>
          </cell>
        </row>
        <row r="1886">
          <cell r="A1886" t="str">
            <v> </v>
          </cell>
          <cell r="B1886" t="str">
            <v> </v>
          </cell>
        </row>
        <row r="1887">
          <cell r="A1887" t="str">
            <v> </v>
          </cell>
          <cell r="B1887" t="str">
            <v> </v>
          </cell>
        </row>
        <row r="1888">
          <cell r="A1888" t="str">
            <v> </v>
          </cell>
          <cell r="B1888" t="str">
            <v> </v>
          </cell>
        </row>
        <row r="1889">
          <cell r="A1889" t="str">
            <v> </v>
          </cell>
          <cell r="B1889" t="str">
            <v> </v>
          </cell>
        </row>
        <row r="1890">
          <cell r="A1890" t="str">
            <v> </v>
          </cell>
          <cell r="B1890" t="str">
            <v> </v>
          </cell>
        </row>
        <row r="1891">
          <cell r="A1891" t="str">
            <v> </v>
          </cell>
          <cell r="B1891" t="str">
            <v> </v>
          </cell>
        </row>
        <row r="1892">
          <cell r="A1892" t="str">
            <v> </v>
          </cell>
          <cell r="B1892" t="str">
            <v> </v>
          </cell>
        </row>
        <row r="1893">
          <cell r="A1893" t="str">
            <v> </v>
          </cell>
          <cell r="B1893" t="str">
            <v> </v>
          </cell>
        </row>
        <row r="1894">
          <cell r="A1894" t="str">
            <v> </v>
          </cell>
          <cell r="B1894" t="str">
            <v> </v>
          </cell>
        </row>
        <row r="1895">
          <cell r="A1895" t="str">
            <v> </v>
          </cell>
          <cell r="B1895" t="str">
            <v> </v>
          </cell>
        </row>
        <row r="1896">
          <cell r="A1896" t="str">
            <v> </v>
          </cell>
          <cell r="B1896" t="str">
            <v> </v>
          </cell>
        </row>
        <row r="1897">
          <cell r="A1897" t="str">
            <v> </v>
          </cell>
          <cell r="B1897" t="str">
            <v> </v>
          </cell>
        </row>
        <row r="1898">
          <cell r="A1898" t="str">
            <v> </v>
          </cell>
          <cell r="B1898" t="str">
            <v> </v>
          </cell>
        </row>
        <row r="1899">
          <cell r="A1899" t="str">
            <v> </v>
          </cell>
          <cell r="B1899" t="str">
            <v> </v>
          </cell>
        </row>
        <row r="1900">
          <cell r="A1900" t="str">
            <v> </v>
          </cell>
          <cell r="B1900" t="str">
            <v> </v>
          </cell>
        </row>
        <row r="1901">
          <cell r="A1901" t="str">
            <v> </v>
          </cell>
          <cell r="B1901" t="str">
            <v> </v>
          </cell>
        </row>
        <row r="1902">
          <cell r="A1902" t="str">
            <v> </v>
          </cell>
          <cell r="B1902" t="str">
            <v> </v>
          </cell>
        </row>
        <row r="1903">
          <cell r="A1903" t="str">
            <v> </v>
          </cell>
          <cell r="B1903" t="str">
            <v> </v>
          </cell>
        </row>
        <row r="1904">
          <cell r="A1904" t="str">
            <v> </v>
          </cell>
          <cell r="B1904" t="str">
            <v> </v>
          </cell>
        </row>
        <row r="1905">
          <cell r="A1905" t="str">
            <v> </v>
          </cell>
          <cell r="B1905" t="str">
            <v> </v>
          </cell>
        </row>
        <row r="1906">
          <cell r="A1906" t="str">
            <v> </v>
          </cell>
          <cell r="B1906" t="str">
            <v> </v>
          </cell>
        </row>
        <row r="1907">
          <cell r="A1907" t="str">
            <v> </v>
          </cell>
          <cell r="B1907" t="str">
            <v> </v>
          </cell>
        </row>
        <row r="1908">
          <cell r="A1908" t="str">
            <v> </v>
          </cell>
          <cell r="B1908" t="str">
            <v> </v>
          </cell>
        </row>
        <row r="1909">
          <cell r="A1909" t="str">
            <v> </v>
          </cell>
          <cell r="B1909" t="str">
            <v> </v>
          </cell>
        </row>
        <row r="1910">
          <cell r="A1910" t="str">
            <v> </v>
          </cell>
          <cell r="B1910" t="str">
            <v> </v>
          </cell>
        </row>
        <row r="1911">
          <cell r="A1911" t="str">
            <v> </v>
          </cell>
          <cell r="B1911" t="str">
            <v> </v>
          </cell>
        </row>
        <row r="1912">
          <cell r="A1912" t="str">
            <v> </v>
          </cell>
          <cell r="B1912" t="str">
            <v> </v>
          </cell>
        </row>
        <row r="1913">
          <cell r="A1913" t="str">
            <v> </v>
          </cell>
          <cell r="B1913" t="str">
            <v> </v>
          </cell>
        </row>
        <row r="1914">
          <cell r="A1914" t="str">
            <v> </v>
          </cell>
          <cell r="B1914" t="str">
            <v> </v>
          </cell>
        </row>
        <row r="1915">
          <cell r="A1915" t="str">
            <v> </v>
          </cell>
          <cell r="B1915" t="str">
            <v> </v>
          </cell>
        </row>
        <row r="1916">
          <cell r="A1916" t="str">
            <v> </v>
          </cell>
          <cell r="B1916" t="str">
            <v> </v>
          </cell>
        </row>
        <row r="1917">
          <cell r="A1917" t="str">
            <v> </v>
          </cell>
          <cell r="B1917" t="str">
            <v> </v>
          </cell>
        </row>
        <row r="1918">
          <cell r="A1918" t="str">
            <v> </v>
          </cell>
          <cell r="B1918" t="str">
            <v> </v>
          </cell>
        </row>
        <row r="1919">
          <cell r="A1919" t="str">
            <v> </v>
          </cell>
          <cell r="B1919" t="str">
            <v> </v>
          </cell>
        </row>
        <row r="1920">
          <cell r="A1920" t="str">
            <v> </v>
          </cell>
          <cell r="B1920" t="str">
            <v> </v>
          </cell>
        </row>
        <row r="1921">
          <cell r="A1921" t="str">
            <v> </v>
          </cell>
          <cell r="B1921" t="str">
            <v> </v>
          </cell>
        </row>
        <row r="1922">
          <cell r="A1922" t="str">
            <v> </v>
          </cell>
          <cell r="B1922" t="str">
            <v> </v>
          </cell>
        </row>
        <row r="1923">
          <cell r="A1923" t="str">
            <v> </v>
          </cell>
          <cell r="B1923" t="str">
            <v> </v>
          </cell>
        </row>
        <row r="1924">
          <cell r="A1924" t="str">
            <v> </v>
          </cell>
          <cell r="B1924" t="str">
            <v> </v>
          </cell>
        </row>
        <row r="1925">
          <cell r="A1925" t="str">
            <v> </v>
          </cell>
          <cell r="B1925" t="str">
            <v> </v>
          </cell>
        </row>
        <row r="1926">
          <cell r="A1926" t="str">
            <v> </v>
          </cell>
          <cell r="B1926" t="str">
            <v> </v>
          </cell>
        </row>
        <row r="1927">
          <cell r="A1927" t="str">
            <v> </v>
          </cell>
          <cell r="B1927" t="str">
            <v> </v>
          </cell>
        </row>
        <row r="1928">
          <cell r="A1928" t="str">
            <v> </v>
          </cell>
          <cell r="B1928" t="str">
            <v> </v>
          </cell>
        </row>
        <row r="1929">
          <cell r="A1929" t="str">
            <v> </v>
          </cell>
          <cell r="B1929" t="str">
            <v> </v>
          </cell>
        </row>
        <row r="1930">
          <cell r="A1930" t="str">
            <v> </v>
          </cell>
          <cell r="B1930" t="str">
            <v> </v>
          </cell>
        </row>
        <row r="1931">
          <cell r="A1931" t="str">
            <v> </v>
          </cell>
          <cell r="B1931" t="str">
            <v> </v>
          </cell>
        </row>
        <row r="1932">
          <cell r="A1932" t="str">
            <v> </v>
          </cell>
          <cell r="B1932" t="str">
            <v> </v>
          </cell>
        </row>
        <row r="1933">
          <cell r="A1933" t="str">
            <v> </v>
          </cell>
          <cell r="B1933" t="str">
            <v> </v>
          </cell>
        </row>
        <row r="1934">
          <cell r="A1934" t="str">
            <v> </v>
          </cell>
          <cell r="B1934" t="str">
            <v> </v>
          </cell>
        </row>
        <row r="1935">
          <cell r="A1935" t="str">
            <v> </v>
          </cell>
          <cell r="B1935" t="str">
            <v> </v>
          </cell>
        </row>
        <row r="1936">
          <cell r="A1936" t="str">
            <v> </v>
          </cell>
          <cell r="B1936" t="str">
            <v> </v>
          </cell>
        </row>
        <row r="1937">
          <cell r="A1937" t="str">
            <v> </v>
          </cell>
          <cell r="B1937" t="str">
            <v> </v>
          </cell>
        </row>
        <row r="1938">
          <cell r="A1938" t="str">
            <v> </v>
          </cell>
          <cell r="B1938" t="str">
            <v> </v>
          </cell>
        </row>
        <row r="1939">
          <cell r="A1939" t="str">
            <v> </v>
          </cell>
          <cell r="B1939" t="str">
            <v> </v>
          </cell>
        </row>
        <row r="1940">
          <cell r="A1940" t="str">
            <v> </v>
          </cell>
          <cell r="B1940" t="str">
            <v> </v>
          </cell>
        </row>
        <row r="1941">
          <cell r="A1941" t="str">
            <v> </v>
          </cell>
          <cell r="B1941" t="str">
            <v> </v>
          </cell>
        </row>
        <row r="1942">
          <cell r="A1942" t="str">
            <v> </v>
          </cell>
          <cell r="B1942" t="str">
            <v> </v>
          </cell>
        </row>
        <row r="1943">
          <cell r="A1943" t="str">
            <v> </v>
          </cell>
          <cell r="B1943" t="str">
            <v> </v>
          </cell>
        </row>
        <row r="1944">
          <cell r="A1944" t="str">
            <v> </v>
          </cell>
          <cell r="B1944" t="str">
            <v> </v>
          </cell>
        </row>
        <row r="1945">
          <cell r="A1945" t="str">
            <v> </v>
          </cell>
          <cell r="B1945" t="str">
            <v> </v>
          </cell>
        </row>
        <row r="1946">
          <cell r="A1946" t="str">
            <v> </v>
          </cell>
          <cell r="B1946" t="str">
            <v> </v>
          </cell>
        </row>
        <row r="1947">
          <cell r="A1947" t="str">
            <v> </v>
          </cell>
          <cell r="B1947" t="str">
            <v> </v>
          </cell>
        </row>
        <row r="1948">
          <cell r="A1948" t="str">
            <v> </v>
          </cell>
          <cell r="B1948" t="str">
            <v> </v>
          </cell>
        </row>
        <row r="1949">
          <cell r="A1949" t="str">
            <v> </v>
          </cell>
          <cell r="B1949" t="str">
            <v> </v>
          </cell>
        </row>
        <row r="1950">
          <cell r="A1950" t="str">
            <v> </v>
          </cell>
          <cell r="B1950" t="str">
            <v> </v>
          </cell>
        </row>
        <row r="1951">
          <cell r="A1951" t="str">
            <v> </v>
          </cell>
          <cell r="B1951" t="str">
            <v> </v>
          </cell>
        </row>
        <row r="1952">
          <cell r="A1952" t="str">
            <v> </v>
          </cell>
          <cell r="B1952" t="str">
            <v> </v>
          </cell>
        </row>
        <row r="1953">
          <cell r="A1953" t="str">
            <v> </v>
          </cell>
          <cell r="B1953" t="str">
            <v> </v>
          </cell>
        </row>
        <row r="1954">
          <cell r="A1954" t="str">
            <v> </v>
          </cell>
          <cell r="B1954" t="str">
            <v> </v>
          </cell>
        </row>
        <row r="1955">
          <cell r="A1955" t="str">
            <v> </v>
          </cell>
          <cell r="B1955" t="str">
            <v> </v>
          </cell>
        </row>
        <row r="1956">
          <cell r="A1956" t="str">
            <v> </v>
          </cell>
          <cell r="B1956" t="str">
            <v> </v>
          </cell>
        </row>
        <row r="1957">
          <cell r="A1957" t="str">
            <v> </v>
          </cell>
          <cell r="B1957" t="str">
            <v> </v>
          </cell>
        </row>
        <row r="1958">
          <cell r="A1958" t="str">
            <v> </v>
          </cell>
          <cell r="B1958" t="str">
            <v> </v>
          </cell>
        </row>
        <row r="1959">
          <cell r="A1959" t="str">
            <v> </v>
          </cell>
          <cell r="B1959" t="str">
            <v> </v>
          </cell>
        </row>
        <row r="1960">
          <cell r="A1960" t="str">
            <v> </v>
          </cell>
          <cell r="B1960" t="str">
            <v> </v>
          </cell>
        </row>
        <row r="1961">
          <cell r="A1961" t="str">
            <v> </v>
          </cell>
          <cell r="B1961" t="str">
            <v> </v>
          </cell>
        </row>
        <row r="1962">
          <cell r="A1962" t="str">
            <v> </v>
          </cell>
          <cell r="B1962" t="str">
            <v> </v>
          </cell>
        </row>
        <row r="1963">
          <cell r="A1963" t="str">
            <v> </v>
          </cell>
          <cell r="B1963" t="str">
            <v> </v>
          </cell>
        </row>
        <row r="1964">
          <cell r="A1964" t="str">
            <v> </v>
          </cell>
          <cell r="B1964" t="str">
            <v> </v>
          </cell>
        </row>
        <row r="1965">
          <cell r="A1965" t="str">
            <v> </v>
          </cell>
          <cell r="B1965" t="str">
            <v> </v>
          </cell>
        </row>
        <row r="1966">
          <cell r="A1966" t="str">
            <v> </v>
          </cell>
          <cell r="B1966" t="str">
            <v> </v>
          </cell>
        </row>
        <row r="1967">
          <cell r="A1967" t="str">
            <v> </v>
          </cell>
          <cell r="B1967" t="str">
            <v> </v>
          </cell>
        </row>
        <row r="1968">
          <cell r="A1968" t="str">
            <v> </v>
          </cell>
          <cell r="B1968" t="str">
            <v> </v>
          </cell>
        </row>
        <row r="1969">
          <cell r="A1969" t="str">
            <v> </v>
          </cell>
          <cell r="B1969" t="str">
            <v> </v>
          </cell>
        </row>
        <row r="1970">
          <cell r="A1970" t="str">
            <v> </v>
          </cell>
          <cell r="B1970" t="str">
            <v> </v>
          </cell>
        </row>
        <row r="1971">
          <cell r="A1971" t="str">
            <v> </v>
          </cell>
          <cell r="B1971" t="str">
            <v> </v>
          </cell>
        </row>
        <row r="1972">
          <cell r="A1972" t="str">
            <v> </v>
          </cell>
          <cell r="B1972" t="str">
            <v> </v>
          </cell>
        </row>
        <row r="1973">
          <cell r="A1973" t="str">
            <v> </v>
          </cell>
          <cell r="B1973" t="str">
            <v> </v>
          </cell>
        </row>
        <row r="1974">
          <cell r="A1974" t="str">
            <v> </v>
          </cell>
          <cell r="B1974" t="str">
            <v> </v>
          </cell>
        </row>
        <row r="1975">
          <cell r="A1975" t="str">
            <v> </v>
          </cell>
          <cell r="B1975" t="str">
            <v> </v>
          </cell>
        </row>
        <row r="1976">
          <cell r="A1976" t="str">
            <v> </v>
          </cell>
          <cell r="B1976" t="str">
            <v> </v>
          </cell>
        </row>
        <row r="1977">
          <cell r="A1977" t="str">
            <v> </v>
          </cell>
          <cell r="B1977" t="str">
            <v> </v>
          </cell>
        </row>
        <row r="1978">
          <cell r="A1978" t="str">
            <v> </v>
          </cell>
          <cell r="B1978" t="str">
            <v> </v>
          </cell>
        </row>
        <row r="1979">
          <cell r="A1979" t="str">
            <v> </v>
          </cell>
          <cell r="B1979" t="str">
            <v> </v>
          </cell>
        </row>
        <row r="1980">
          <cell r="A1980" t="str">
            <v> </v>
          </cell>
          <cell r="B1980" t="str">
            <v> </v>
          </cell>
        </row>
        <row r="1981">
          <cell r="A1981" t="str">
            <v> </v>
          </cell>
          <cell r="B1981" t="str">
            <v> </v>
          </cell>
        </row>
        <row r="1982">
          <cell r="A1982" t="str">
            <v> </v>
          </cell>
          <cell r="B1982" t="str">
            <v> </v>
          </cell>
        </row>
        <row r="1983">
          <cell r="A1983" t="str">
            <v> </v>
          </cell>
          <cell r="B1983" t="str">
            <v> </v>
          </cell>
        </row>
        <row r="1984">
          <cell r="A1984" t="str">
            <v> </v>
          </cell>
          <cell r="B1984" t="str">
            <v> </v>
          </cell>
        </row>
        <row r="1985">
          <cell r="A1985" t="str">
            <v> </v>
          </cell>
          <cell r="B1985" t="str">
            <v> </v>
          </cell>
        </row>
        <row r="1986">
          <cell r="A1986" t="str">
            <v> </v>
          </cell>
          <cell r="B1986" t="str">
            <v> </v>
          </cell>
        </row>
        <row r="1987">
          <cell r="A1987" t="str">
            <v> </v>
          </cell>
          <cell r="B1987" t="str">
            <v> </v>
          </cell>
        </row>
        <row r="1988">
          <cell r="A1988" t="str">
            <v> </v>
          </cell>
          <cell r="B1988" t="str">
            <v> </v>
          </cell>
        </row>
        <row r="1989">
          <cell r="A1989" t="str">
            <v> </v>
          </cell>
          <cell r="B1989" t="str">
            <v> </v>
          </cell>
        </row>
        <row r="1990">
          <cell r="A1990" t="str">
            <v> </v>
          </cell>
          <cell r="B1990" t="str">
            <v> </v>
          </cell>
        </row>
        <row r="1991">
          <cell r="A1991" t="str">
            <v> </v>
          </cell>
          <cell r="B1991" t="str">
            <v> </v>
          </cell>
        </row>
        <row r="1992">
          <cell r="A1992" t="str">
            <v> </v>
          </cell>
          <cell r="B1992" t="str">
            <v> </v>
          </cell>
        </row>
        <row r="1993">
          <cell r="A1993" t="str">
            <v> </v>
          </cell>
          <cell r="B1993" t="str">
            <v> </v>
          </cell>
        </row>
        <row r="1994">
          <cell r="A1994" t="str">
            <v> </v>
          </cell>
          <cell r="B1994" t="str">
            <v> </v>
          </cell>
        </row>
        <row r="1995">
          <cell r="A1995" t="str">
            <v> </v>
          </cell>
          <cell r="B1995" t="str">
            <v> </v>
          </cell>
        </row>
        <row r="1996">
          <cell r="A1996" t="str">
            <v> </v>
          </cell>
          <cell r="B1996" t="str">
            <v> </v>
          </cell>
        </row>
        <row r="1997">
          <cell r="A1997" t="str">
            <v> </v>
          </cell>
          <cell r="B1997" t="str">
            <v> </v>
          </cell>
        </row>
        <row r="1998">
          <cell r="A1998" t="str">
            <v> </v>
          </cell>
          <cell r="B1998" t="str">
            <v> </v>
          </cell>
        </row>
        <row r="1999">
          <cell r="A1999" t="str">
            <v> </v>
          </cell>
          <cell r="B1999" t="str">
            <v> </v>
          </cell>
        </row>
        <row r="2000">
          <cell r="A2000" t="str">
            <v> </v>
          </cell>
          <cell r="B2000" t="str">
            <v> </v>
          </cell>
        </row>
        <row r="2001">
          <cell r="A2001" t="str">
            <v> </v>
          </cell>
          <cell r="B2001" t="str">
            <v> </v>
          </cell>
        </row>
        <row r="2002">
          <cell r="A2002" t="str">
            <v> </v>
          </cell>
          <cell r="B2002" t="str">
            <v> </v>
          </cell>
        </row>
        <row r="2003">
          <cell r="A2003" t="str">
            <v> </v>
          </cell>
          <cell r="B2003" t="str">
            <v> </v>
          </cell>
        </row>
        <row r="2004">
          <cell r="A2004" t="str">
            <v> </v>
          </cell>
          <cell r="B2004" t="str">
            <v> </v>
          </cell>
        </row>
        <row r="2005">
          <cell r="A2005" t="str">
            <v> </v>
          </cell>
          <cell r="B2005" t="str">
            <v> </v>
          </cell>
        </row>
        <row r="2006">
          <cell r="A2006" t="str">
            <v> </v>
          </cell>
          <cell r="B2006" t="str">
            <v> </v>
          </cell>
        </row>
        <row r="2007">
          <cell r="A2007" t="str">
            <v> </v>
          </cell>
          <cell r="B2007" t="str">
            <v> </v>
          </cell>
        </row>
        <row r="2008">
          <cell r="A2008" t="str">
            <v> </v>
          </cell>
          <cell r="B2008" t="str">
            <v> </v>
          </cell>
        </row>
        <row r="2009">
          <cell r="A2009" t="str">
            <v> </v>
          </cell>
          <cell r="B2009" t="str">
            <v> </v>
          </cell>
        </row>
        <row r="2010">
          <cell r="A2010" t="str">
            <v> </v>
          </cell>
          <cell r="B2010" t="str">
            <v> </v>
          </cell>
        </row>
        <row r="2011">
          <cell r="A2011" t="str">
            <v> </v>
          </cell>
          <cell r="B2011" t="str">
            <v> </v>
          </cell>
        </row>
        <row r="2012">
          <cell r="A2012" t="str">
            <v> </v>
          </cell>
          <cell r="B2012" t="str">
            <v> </v>
          </cell>
        </row>
        <row r="2013">
          <cell r="A2013" t="str">
            <v> </v>
          </cell>
          <cell r="B2013" t="str">
            <v> </v>
          </cell>
        </row>
        <row r="2014">
          <cell r="A2014" t="str">
            <v> </v>
          </cell>
          <cell r="B2014" t="str">
            <v> </v>
          </cell>
        </row>
        <row r="2015">
          <cell r="A2015" t="str">
            <v> </v>
          </cell>
          <cell r="B2015" t="str">
            <v> </v>
          </cell>
        </row>
        <row r="2016">
          <cell r="A2016" t="str">
            <v> </v>
          </cell>
          <cell r="B2016" t="str">
            <v> </v>
          </cell>
        </row>
        <row r="2017">
          <cell r="A2017" t="str">
            <v> </v>
          </cell>
          <cell r="B2017" t="str">
            <v> </v>
          </cell>
        </row>
        <row r="2018">
          <cell r="A2018" t="str">
            <v> </v>
          </cell>
          <cell r="B2018" t="str">
            <v> </v>
          </cell>
        </row>
        <row r="2019">
          <cell r="A2019" t="str">
            <v> </v>
          </cell>
          <cell r="B2019" t="str">
            <v> </v>
          </cell>
        </row>
        <row r="2020">
          <cell r="A2020" t="str">
            <v> </v>
          </cell>
          <cell r="B2020" t="str">
            <v> </v>
          </cell>
        </row>
        <row r="2021">
          <cell r="A2021" t="str">
            <v> </v>
          </cell>
          <cell r="B2021" t="str">
            <v> </v>
          </cell>
        </row>
        <row r="2022">
          <cell r="A2022" t="str">
            <v> </v>
          </cell>
          <cell r="B2022" t="str">
            <v> </v>
          </cell>
        </row>
        <row r="2023">
          <cell r="A2023" t="str">
            <v> </v>
          </cell>
          <cell r="B2023" t="str">
            <v> </v>
          </cell>
        </row>
        <row r="2024">
          <cell r="A2024" t="str">
            <v> </v>
          </cell>
          <cell r="B2024" t="str">
            <v> </v>
          </cell>
        </row>
        <row r="2025">
          <cell r="A2025" t="str">
            <v> </v>
          </cell>
          <cell r="B2025" t="str">
            <v> </v>
          </cell>
        </row>
        <row r="2026">
          <cell r="A2026" t="str">
            <v> </v>
          </cell>
          <cell r="B2026" t="str">
            <v> </v>
          </cell>
        </row>
        <row r="2027">
          <cell r="A2027" t="str">
            <v> </v>
          </cell>
          <cell r="B2027" t="str">
            <v> </v>
          </cell>
        </row>
        <row r="2028">
          <cell r="A2028" t="str">
            <v> </v>
          </cell>
          <cell r="B2028" t="str">
            <v> </v>
          </cell>
        </row>
        <row r="2029">
          <cell r="A2029" t="str">
            <v> </v>
          </cell>
          <cell r="B2029" t="str">
            <v> </v>
          </cell>
        </row>
        <row r="2030">
          <cell r="A2030" t="str">
            <v> </v>
          </cell>
          <cell r="B2030" t="str">
            <v> </v>
          </cell>
        </row>
        <row r="2031">
          <cell r="A2031" t="str">
            <v> </v>
          </cell>
          <cell r="B2031" t="str">
            <v> </v>
          </cell>
        </row>
        <row r="2032">
          <cell r="A2032" t="str">
            <v> </v>
          </cell>
          <cell r="B2032" t="str">
            <v> </v>
          </cell>
        </row>
        <row r="2033">
          <cell r="A2033" t="str">
            <v> </v>
          </cell>
          <cell r="B2033" t="str">
            <v> </v>
          </cell>
        </row>
        <row r="2034">
          <cell r="A2034" t="str">
            <v> </v>
          </cell>
          <cell r="B2034" t="str">
            <v> </v>
          </cell>
        </row>
        <row r="2035">
          <cell r="A2035" t="str">
            <v> </v>
          </cell>
          <cell r="B2035" t="str">
            <v> </v>
          </cell>
        </row>
        <row r="2036">
          <cell r="A2036" t="str">
            <v> </v>
          </cell>
          <cell r="B2036" t="str">
            <v> </v>
          </cell>
        </row>
        <row r="2037">
          <cell r="A2037" t="str">
            <v> </v>
          </cell>
          <cell r="B2037" t="str">
            <v> </v>
          </cell>
        </row>
        <row r="2038">
          <cell r="A2038" t="str">
            <v> </v>
          </cell>
          <cell r="B2038" t="str">
            <v> </v>
          </cell>
        </row>
        <row r="2039">
          <cell r="A2039" t="str">
            <v> </v>
          </cell>
          <cell r="B2039" t="str">
            <v> </v>
          </cell>
        </row>
        <row r="2040">
          <cell r="A2040" t="str">
            <v> </v>
          </cell>
          <cell r="B2040" t="str">
            <v> </v>
          </cell>
        </row>
        <row r="2041">
          <cell r="A2041" t="str">
            <v> </v>
          </cell>
          <cell r="B2041" t="str">
            <v> </v>
          </cell>
        </row>
        <row r="2042">
          <cell r="A2042" t="str">
            <v> </v>
          </cell>
          <cell r="B2042" t="str">
            <v> </v>
          </cell>
        </row>
        <row r="2043">
          <cell r="A2043" t="str">
            <v> </v>
          </cell>
          <cell r="B2043" t="str">
            <v> </v>
          </cell>
        </row>
        <row r="2044">
          <cell r="A2044" t="str">
            <v> </v>
          </cell>
          <cell r="B2044" t="str">
            <v> </v>
          </cell>
        </row>
        <row r="2045">
          <cell r="A2045" t="str">
            <v> </v>
          </cell>
          <cell r="B2045" t="str">
            <v> </v>
          </cell>
        </row>
        <row r="2046">
          <cell r="A2046" t="str">
            <v> </v>
          </cell>
          <cell r="B2046" t="str">
            <v> </v>
          </cell>
        </row>
        <row r="2047">
          <cell r="A2047" t="str">
            <v> </v>
          </cell>
          <cell r="B2047" t="str">
            <v> </v>
          </cell>
        </row>
        <row r="2048">
          <cell r="A2048" t="str">
            <v> </v>
          </cell>
          <cell r="B2048" t="str">
            <v> </v>
          </cell>
        </row>
        <row r="2049">
          <cell r="A2049" t="str">
            <v> </v>
          </cell>
          <cell r="B2049" t="str">
            <v> </v>
          </cell>
        </row>
        <row r="2050">
          <cell r="A2050" t="str">
            <v> </v>
          </cell>
          <cell r="B2050" t="str">
            <v> </v>
          </cell>
        </row>
        <row r="2051">
          <cell r="A2051" t="str">
            <v> </v>
          </cell>
          <cell r="B2051" t="str">
            <v> </v>
          </cell>
        </row>
        <row r="2052">
          <cell r="A2052" t="str">
            <v> </v>
          </cell>
          <cell r="B2052" t="str">
            <v> </v>
          </cell>
        </row>
        <row r="2053">
          <cell r="A2053" t="str">
            <v> </v>
          </cell>
          <cell r="B2053" t="str">
            <v> </v>
          </cell>
        </row>
        <row r="2054">
          <cell r="A2054" t="str">
            <v> </v>
          </cell>
          <cell r="B2054" t="str">
            <v> </v>
          </cell>
        </row>
        <row r="2055">
          <cell r="A2055" t="str">
            <v> </v>
          </cell>
          <cell r="B2055" t="str">
            <v> </v>
          </cell>
        </row>
        <row r="2056">
          <cell r="A2056" t="str">
            <v> </v>
          </cell>
          <cell r="B2056" t="str">
            <v> </v>
          </cell>
        </row>
        <row r="2057">
          <cell r="A2057" t="str">
            <v> </v>
          </cell>
          <cell r="B2057" t="str">
            <v> </v>
          </cell>
        </row>
        <row r="2058">
          <cell r="A2058" t="str">
            <v> </v>
          </cell>
          <cell r="B2058" t="str">
            <v> </v>
          </cell>
        </row>
        <row r="2059">
          <cell r="A2059" t="str">
            <v> </v>
          </cell>
          <cell r="B2059" t="str">
            <v> </v>
          </cell>
        </row>
        <row r="2060">
          <cell r="A2060" t="str">
            <v> </v>
          </cell>
          <cell r="B2060" t="str">
            <v> </v>
          </cell>
        </row>
        <row r="2061">
          <cell r="A2061" t="str">
            <v> </v>
          </cell>
          <cell r="B2061" t="str">
            <v> </v>
          </cell>
        </row>
        <row r="2062">
          <cell r="A2062" t="str">
            <v> </v>
          </cell>
          <cell r="B2062" t="str">
            <v> </v>
          </cell>
        </row>
        <row r="2063">
          <cell r="A2063" t="str">
            <v> </v>
          </cell>
          <cell r="B2063" t="str">
            <v> </v>
          </cell>
        </row>
        <row r="2064">
          <cell r="A2064" t="str">
            <v> </v>
          </cell>
          <cell r="B2064" t="str">
            <v> </v>
          </cell>
        </row>
        <row r="2065">
          <cell r="A2065" t="str">
            <v> </v>
          </cell>
          <cell r="B2065" t="str">
            <v> </v>
          </cell>
        </row>
        <row r="2066">
          <cell r="A2066" t="str">
            <v> </v>
          </cell>
          <cell r="B2066" t="str">
            <v> </v>
          </cell>
        </row>
        <row r="2067">
          <cell r="A2067" t="str">
            <v> </v>
          </cell>
          <cell r="B2067" t="str">
            <v> </v>
          </cell>
        </row>
        <row r="2068">
          <cell r="A2068" t="str">
            <v> </v>
          </cell>
          <cell r="B2068" t="str">
            <v> </v>
          </cell>
        </row>
        <row r="2069">
          <cell r="A2069" t="str">
            <v> </v>
          </cell>
          <cell r="B2069" t="str">
            <v> </v>
          </cell>
        </row>
        <row r="2070">
          <cell r="A2070" t="str">
            <v> </v>
          </cell>
          <cell r="B2070" t="str">
            <v> </v>
          </cell>
        </row>
        <row r="2071">
          <cell r="A2071" t="str">
            <v> </v>
          </cell>
          <cell r="B2071" t="str">
            <v> </v>
          </cell>
        </row>
        <row r="2072">
          <cell r="A2072" t="str">
            <v> </v>
          </cell>
          <cell r="B2072" t="str">
            <v> </v>
          </cell>
        </row>
        <row r="2073">
          <cell r="A2073" t="str">
            <v> </v>
          </cell>
          <cell r="B2073" t="str">
            <v> </v>
          </cell>
        </row>
        <row r="2074">
          <cell r="A2074" t="str">
            <v> </v>
          </cell>
          <cell r="B2074" t="str">
            <v> </v>
          </cell>
        </row>
        <row r="2075">
          <cell r="A2075" t="str">
            <v> </v>
          </cell>
          <cell r="B2075" t="str">
            <v> </v>
          </cell>
        </row>
        <row r="2076">
          <cell r="A2076" t="str">
            <v> </v>
          </cell>
          <cell r="B2076" t="str">
            <v> </v>
          </cell>
        </row>
        <row r="2077">
          <cell r="A2077" t="str">
            <v> </v>
          </cell>
          <cell r="B2077" t="str">
            <v> </v>
          </cell>
        </row>
        <row r="2078">
          <cell r="A2078" t="str">
            <v> </v>
          </cell>
          <cell r="B2078" t="str">
            <v> </v>
          </cell>
        </row>
        <row r="2079">
          <cell r="A2079" t="str">
            <v> </v>
          </cell>
          <cell r="B2079" t="str">
            <v> </v>
          </cell>
        </row>
        <row r="2080">
          <cell r="A2080" t="str">
            <v> </v>
          </cell>
          <cell r="B2080" t="str">
            <v> </v>
          </cell>
        </row>
        <row r="2081">
          <cell r="A2081" t="str">
            <v> </v>
          </cell>
          <cell r="B2081" t="str">
            <v> </v>
          </cell>
        </row>
        <row r="2082">
          <cell r="A2082" t="str">
            <v> </v>
          </cell>
          <cell r="B2082" t="str">
            <v> </v>
          </cell>
        </row>
        <row r="2083">
          <cell r="A2083" t="str">
            <v> </v>
          </cell>
          <cell r="B2083" t="str">
            <v> </v>
          </cell>
        </row>
        <row r="2084">
          <cell r="A2084" t="str">
            <v> </v>
          </cell>
          <cell r="B2084" t="str">
            <v> </v>
          </cell>
        </row>
        <row r="2085">
          <cell r="A2085" t="str">
            <v> </v>
          </cell>
          <cell r="B2085" t="str">
            <v> </v>
          </cell>
        </row>
        <row r="2086">
          <cell r="A2086" t="str">
            <v> </v>
          </cell>
          <cell r="B2086" t="str">
            <v> </v>
          </cell>
        </row>
        <row r="2087">
          <cell r="A2087" t="str">
            <v> </v>
          </cell>
          <cell r="B2087" t="str">
            <v> </v>
          </cell>
        </row>
        <row r="2088">
          <cell r="A2088" t="str">
            <v> </v>
          </cell>
          <cell r="B2088" t="str">
            <v> </v>
          </cell>
        </row>
        <row r="2089">
          <cell r="A2089" t="str">
            <v> </v>
          </cell>
          <cell r="B2089" t="str">
            <v> </v>
          </cell>
        </row>
        <row r="2090">
          <cell r="A2090" t="str">
            <v> </v>
          </cell>
          <cell r="B2090" t="str">
            <v> </v>
          </cell>
        </row>
        <row r="2091">
          <cell r="A2091" t="str">
            <v> </v>
          </cell>
          <cell r="B2091" t="str">
            <v> </v>
          </cell>
        </row>
        <row r="2092">
          <cell r="A2092" t="str">
            <v> </v>
          </cell>
          <cell r="B2092" t="str">
            <v> </v>
          </cell>
        </row>
        <row r="2093">
          <cell r="A2093" t="str">
            <v> </v>
          </cell>
          <cell r="B2093" t="str">
            <v> </v>
          </cell>
        </row>
        <row r="2094">
          <cell r="A2094" t="str">
            <v> </v>
          </cell>
          <cell r="B2094" t="str">
            <v> </v>
          </cell>
        </row>
        <row r="2095">
          <cell r="A2095" t="str">
            <v> </v>
          </cell>
          <cell r="B2095" t="str">
            <v> </v>
          </cell>
        </row>
        <row r="2096">
          <cell r="A2096" t="str">
            <v> </v>
          </cell>
          <cell r="B2096" t="str">
            <v> </v>
          </cell>
        </row>
        <row r="2097">
          <cell r="A2097" t="str">
            <v> </v>
          </cell>
          <cell r="B2097" t="str">
            <v> </v>
          </cell>
        </row>
        <row r="2098">
          <cell r="A2098" t="str">
            <v> </v>
          </cell>
          <cell r="B2098" t="str">
            <v> </v>
          </cell>
        </row>
        <row r="2099">
          <cell r="A2099" t="str">
            <v> </v>
          </cell>
          <cell r="B2099" t="str">
            <v> </v>
          </cell>
        </row>
        <row r="2100">
          <cell r="A2100" t="str">
            <v> </v>
          </cell>
          <cell r="B2100" t="str">
            <v> </v>
          </cell>
        </row>
        <row r="2101">
          <cell r="A2101" t="str">
            <v> </v>
          </cell>
          <cell r="B2101" t="str">
            <v> </v>
          </cell>
        </row>
        <row r="2102">
          <cell r="A2102" t="str">
            <v> </v>
          </cell>
          <cell r="B2102" t="str">
            <v> </v>
          </cell>
        </row>
        <row r="2103">
          <cell r="A2103" t="str">
            <v> </v>
          </cell>
          <cell r="B2103" t="str">
            <v> </v>
          </cell>
        </row>
        <row r="2104">
          <cell r="A2104" t="str">
            <v> </v>
          </cell>
          <cell r="B2104" t="str">
            <v> </v>
          </cell>
        </row>
        <row r="2105">
          <cell r="A2105" t="str">
            <v> </v>
          </cell>
          <cell r="B2105" t="str">
            <v> </v>
          </cell>
        </row>
        <row r="2106">
          <cell r="A2106" t="str">
            <v> </v>
          </cell>
          <cell r="B2106" t="str">
            <v> </v>
          </cell>
        </row>
        <row r="2107">
          <cell r="A2107" t="str">
            <v> </v>
          </cell>
          <cell r="B2107" t="str">
            <v> </v>
          </cell>
        </row>
        <row r="2108">
          <cell r="A2108" t="str">
            <v> </v>
          </cell>
          <cell r="B2108" t="str">
            <v> </v>
          </cell>
        </row>
        <row r="2109">
          <cell r="A2109" t="str">
            <v> </v>
          </cell>
          <cell r="B2109" t="str">
            <v> </v>
          </cell>
        </row>
        <row r="2110">
          <cell r="A2110" t="str">
            <v> </v>
          </cell>
          <cell r="B2110" t="str">
            <v> </v>
          </cell>
        </row>
        <row r="2111">
          <cell r="A2111" t="str">
            <v> </v>
          </cell>
          <cell r="B2111" t="str">
            <v> </v>
          </cell>
        </row>
        <row r="2112">
          <cell r="A2112" t="str">
            <v> </v>
          </cell>
          <cell r="B2112" t="str">
            <v> </v>
          </cell>
        </row>
        <row r="2113">
          <cell r="A2113" t="str">
            <v> </v>
          </cell>
          <cell r="B2113" t="str">
            <v> </v>
          </cell>
        </row>
        <row r="2114">
          <cell r="A2114" t="str">
            <v> </v>
          </cell>
          <cell r="B2114" t="str">
            <v> </v>
          </cell>
        </row>
        <row r="2115">
          <cell r="A2115" t="str">
            <v> </v>
          </cell>
          <cell r="B2115" t="str">
            <v> </v>
          </cell>
        </row>
        <row r="2116">
          <cell r="A2116" t="str">
            <v> </v>
          </cell>
          <cell r="B2116" t="str">
            <v> </v>
          </cell>
        </row>
        <row r="2117">
          <cell r="A2117" t="str">
            <v> </v>
          </cell>
          <cell r="B2117" t="str">
            <v> </v>
          </cell>
        </row>
        <row r="2118">
          <cell r="A2118" t="str">
            <v> </v>
          </cell>
          <cell r="B2118" t="str">
            <v> </v>
          </cell>
        </row>
        <row r="2119">
          <cell r="A2119" t="str">
            <v> </v>
          </cell>
          <cell r="B2119" t="str">
            <v> </v>
          </cell>
        </row>
        <row r="2120">
          <cell r="A2120" t="str">
            <v> </v>
          </cell>
          <cell r="B2120" t="str">
            <v> </v>
          </cell>
        </row>
        <row r="2121">
          <cell r="A2121" t="str">
            <v> </v>
          </cell>
          <cell r="B2121" t="str">
            <v> </v>
          </cell>
        </row>
        <row r="2122">
          <cell r="A2122" t="str">
            <v> </v>
          </cell>
          <cell r="B2122" t="str">
            <v> </v>
          </cell>
        </row>
        <row r="2123">
          <cell r="A2123" t="str">
            <v> </v>
          </cell>
          <cell r="B2123" t="str">
            <v> </v>
          </cell>
        </row>
        <row r="2124">
          <cell r="A2124" t="str">
            <v> </v>
          </cell>
          <cell r="B2124" t="str">
            <v> </v>
          </cell>
        </row>
        <row r="2125">
          <cell r="A2125" t="str">
            <v> </v>
          </cell>
          <cell r="B2125" t="str">
            <v> </v>
          </cell>
        </row>
        <row r="2126">
          <cell r="A2126" t="str">
            <v> </v>
          </cell>
          <cell r="B2126" t="str">
            <v> </v>
          </cell>
        </row>
        <row r="2127">
          <cell r="A2127" t="str">
            <v> </v>
          </cell>
          <cell r="B2127" t="str">
            <v> </v>
          </cell>
        </row>
        <row r="2128">
          <cell r="A2128" t="str">
            <v> </v>
          </cell>
          <cell r="B2128" t="str">
            <v> </v>
          </cell>
        </row>
        <row r="2129">
          <cell r="A2129" t="str">
            <v> </v>
          </cell>
          <cell r="B2129" t="str">
            <v> </v>
          </cell>
        </row>
        <row r="2130">
          <cell r="A2130" t="str">
            <v> </v>
          </cell>
          <cell r="B2130" t="str">
            <v> </v>
          </cell>
        </row>
        <row r="2131">
          <cell r="A2131" t="str">
            <v> </v>
          </cell>
          <cell r="B2131" t="str">
            <v> </v>
          </cell>
        </row>
        <row r="2132">
          <cell r="A2132" t="str">
            <v> </v>
          </cell>
          <cell r="B2132" t="str">
            <v> </v>
          </cell>
        </row>
        <row r="2133">
          <cell r="A2133" t="str">
            <v> </v>
          </cell>
          <cell r="B2133" t="str">
            <v> </v>
          </cell>
        </row>
        <row r="2134">
          <cell r="A2134" t="str">
            <v> </v>
          </cell>
          <cell r="B2134" t="str">
            <v> </v>
          </cell>
        </row>
        <row r="2135">
          <cell r="A2135" t="str">
            <v> </v>
          </cell>
          <cell r="B2135" t="str">
            <v> </v>
          </cell>
        </row>
        <row r="2136">
          <cell r="A2136" t="str">
            <v> </v>
          </cell>
          <cell r="B2136" t="str">
            <v> </v>
          </cell>
        </row>
        <row r="2137">
          <cell r="A2137" t="str">
            <v> </v>
          </cell>
          <cell r="B2137" t="str">
            <v> </v>
          </cell>
        </row>
        <row r="2138">
          <cell r="A2138" t="str">
            <v> </v>
          </cell>
          <cell r="B2138" t="str">
            <v> </v>
          </cell>
        </row>
        <row r="2139">
          <cell r="A2139" t="str">
            <v> </v>
          </cell>
          <cell r="B2139" t="str">
            <v> </v>
          </cell>
        </row>
        <row r="2140">
          <cell r="A2140" t="str">
            <v> </v>
          </cell>
          <cell r="B2140" t="str">
            <v> </v>
          </cell>
        </row>
        <row r="2141">
          <cell r="A2141" t="str">
            <v> </v>
          </cell>
          <cell r="B2141" t="str">
            <v> </v>
          </cell>
        </row>
        <row r="2142">
          <cell r="A2142" t="str">
            <v> </v>
          </cell>
          <cell r="B2142" t="str">
            <v> </v>
          </cell>
        </row>
        <row r="2143">
          <cell r="A2143" t="str">
            <v> </v>
          </cell>
          <cell r="B2143" t="str">
            <v> </v>
          </cell>
        </row>
        <row r="2144">
          <cell r="A2144" t="str">
            <v> </v>
          </cell>
          <cell r="B2144" t="str">
            <v> </v>
          </cell>
        </row>
        <row r="2145">
          <cell r="A2145" t="str">
            <v> </v>
          </cell>
          <cell r="B2145" t="str">
            <v> </v>
          </cell>
        </row>
        <row r="2146">
          <cell r="A2146" t="str">
            <v> </v>
          </cell>
          <cell r="B2146" t="str">
            <v> </v>
          </cell>
        </row>
        <row r="2147">
          <cell r="A2147" t="str">
            <v> </v>
          </cell>
          <cell r="B2147" t="str">
            <v> </v>
          </cell>
        </row>
        <row r="2148">
          <cell r="A2148" t="str">
            <v> </v>
          </cell>
          <cell r="B2148" t="str">
            <v> </v>
          </cell>
        </row>
        <row r="2149">
          <cell r="A2149" t="str">
            <v> </v>
          </cell>
          <cell r="B2149" t="str">
            <v> </v>
          </cell>
        </row>
        <row r="2150">
          <cell r="A2150" t="str">
            <v> </v>
          </cell>
          <cell r="B2150" t="str">
            <v> </v>
          </cell>
        </row>
        <row r="2151">
          <cell r="A2151" t="str">
            <v> </v>
          </cell>
          <cell r="B2151" t="str">
            <v> </v>
          </cell>
        </row>
        <row r="2152">
          <cell r="A2152" t="str">
            <v> </v>
          </cell>
          <cell r="B2152" t="str">
            <v> </v>
          </cell>
        </row>
        <row r="2153">
          <cell r="A2153" t="str">
            <v> </v>
          </cell>
          <cell r="B2153" t="str">
            <v> </v>
          </cell>
        </row>
        <row r="2154">
          <cell r="A2154" t="str">
            <v> </v>
          </cell>
          <cell r="B2154" t="str">
            <v> </v>
          </cell>
        </row>
        <row r="2155">
          <cell r="A2155" t="str">
            <v> </v>
          </cell>
          <cell r="B2155" t="str">
            <v> </v>
          </cell>
        </row>
        <row r="2156">
          <cell r="A2156" t="str">
            <v> </v>
          </cell>
          <cell r="B2156" t="str">
            <v> </v>
          </cell>
        </row>
        <row r="2157">
          <cell r="A2157" t="str">
            <v> </v>
          </cell>
          <cell r="B2157" t="str">
            <v> </v>
          </cell>
        </row>
        <row r="2158">
          <cell r="A2158" t="str">
            <v> </v>
          </cell>
          <cell r="B2158" t="str">
            <v> </v>
          </cell>
        </row>
        <row r="2159">
          <cell r="A2159" t="str">
            <v> </v>
          </cell>
          <cell r="B2159" t="str">
            <v> </v>
          </cell>
        </row>
        <row r="2160">
          <cell r="A2160" t="str">
            <v> </v>
          </cell>
          <cell r="B2160" t="str">
            <v> </v>
          </cell>
        </row>
        <row r="2161">
          <cell r="A2161" t="str">
            <v> </v>
          </cell>
          <cell r="B2161" t="str">
            <v> </v>
          </cell>
        </row>
        <row r="2162">
          <cell r="A2162" t="str">
            <v> </v>
          </cell>
          <cell r="B2162" t="str">
            <v> </v>
          </cell>
        </row>
        <row r="2163">
          <cell r="A2163" t="str">
            <v> </v>
          </cell>
          <cell r="B2163" t="str">
            <v> </v>
          </cell>
        </row>
        <row r="2164">
          <cell r="A2164" t="str">
            <v> </v>
          </cell>
          <cell r="B2164" t="str">
            <v> </v>
          </cell>
        </row>
        <row r="2165">
          <cell r="A2165" t="str">
            <v> </v>
          </cell>
          <cell r="B2165" t="str">
            <v> </v>
          </cell>
        </row>
        <row r="2166">
          <cell r="A2166" t="str">
            <v> </v>
          </cell>
          <cell r="B2166" t="str">
            <v> </v>
          </cell>
        </row>
        <row r="2167">
          <cell r="A2167" t="str">
            <v> </v>
          </cell>
          <cell r="B2167" t="str">
            <v> </v>
          </cell>
        </row>
        <row r="2168">
          <cell r="A2168" t="str">
            <v> </v>
          </cell>
          <cell r="B2168" t="str">
            <v> </v>
          </cell>
        </row>
        <row r="2169">
          <cell r="A2169" t="str">
            <v> </v>
          </cell>
          <cell r="B2169" t="str">
            <v> </v>
          </cell>
        </row>
        <row r="2170">
          <cell r="A2170" t="str">
            <v> </v>
          </cell>
          <cell r="B2170" t="str">
            <v> </v>
          </cell>
        </row>
        <row r="2171">
          <cell r="A2171" t="str">
            <v> </v>
          </cell>
          <cell r="B2171" t="str">
            <v> </v>
          </cell>
        </row>
        <row r="2172">
          <cell r="A2172" t="str">
            <v> </v>
          </cell>
          <cell r="B2172" t="str">
            <v> </v>
          </cell>
        </row>
        <row r="2173">
          <cell r="A2173" t="str">
            <v> </v>
          </cell>
          <cell r="B2173" t="str">
            <v> </v>
          </cell>
        </row>
        <row r="2174">
          <cell r="A2174" t="str">
            <v> </v>
          </cell>
          <cell r="B2174" t="str">
            <v> </v>
          </cell>
        </row>
        <row r="2175">
          <cell r="A2175" t="str">
            <v> </v>
          </cell>
          <cell r="B2175" t="str">
            <v> </v>
          </cell>
        </row>
        <row r="2176">
          <cell r="A2176" t="str">
            <v> </v>
          </cell>
          <cell r="B2176" t="str">
            <v> </v>
          </cell>
        </row>
        <row r="2177">
          <cell r="A2177" t="str">
            <v> </v>
          </cell>
          <cell r="B2177" t="str">
            <v> </v>
          </cell>
        </row>
        <row r="2178">
          <cell r="A2178" t="str">
            <v> </v>
          </cell>
          <cell r="B2178" t="str">
            <v> </v>
          </cell>
        </row>
        <row r="2179">
          <cell r="A2179" t="str">
            <v> </v>
          </cell>
          <cell r="B2179" t="str">
            <v> </v>
          </cell>
        </row>
        <row r="2180">
          <cell r="A2180" t="str">
            <v> </v>
          </cell>
          <cell r="B2180" t="str">
            <v> </v>
          </cell>
        </row>
        <row r="2181">
          <cell r="A2181" t="str">
            <v> </v>
          </cell>
          <cell r="B2181" t="str">
            <v> </v>
          </cell>
        </row>
        <row r="2182">
          <cell r="A2182" t="str">
            <v> </v>
          </cell>
          <cell r="B2182" t="str">
            <v> </v>
          </cell>
        </row>
        <row r="2183">
          <cell r="A2183" t="str">
            <v> </v>
          </cell>
          <cell r="B2183" t="str">
            <v> </v>
          </cell>
        </row>
        <row r="2184">
          <cell r="A2184" t="str">
            <v> </v>
          </cell>
          <cell r="B2184" t="str">
            <v> </v>
          </cell>
        </row>
        <row r="2185">
          <cell r="A2185" t="str">
            <v> </v>
          </cell>
          <cell r="B2185" t="str">
            <v> </v>
          </cell>
        </row>
        <row r="2186">
          <cell r="A2186" t="str">
            <v> </v>
          </cell>
          <cell r="B2186" t="str">
            <v> </v>
          </cell>
        </row>
        <row r="2187">
          <cell r="A2187" t="str">
            <v> </v>
          </cell>
          <cell r="B2187" t="str">
            <v> </v>
          </cell>
        </row>
        <row r="2188">
          <cell r="A2188" t="str">
            <v> </v>
          </cell>
          <cell r="B2188" t="str">
            <v> </v>
          </cell>
        </row>
        <row r="2189">
          <cell r="A2189" t="str">
            <v> </v>
          </cell>
          <cell r="B2189" t="str">
            <v> </v>
          </cell>
        </row>
        <row r="2190">
          <cell r="A2190" t="str">
            <v> </v>
          </cell>
          <cell r="B2190" t="str">
            <v> </v>
          </cell>
        </row>
        <row r="2191">
          <cell r="A2191" t="str">
            <v> </v>
          </cell>
          <cell r="B2191" t="str">
            <v> </v>
          </cell>
        </row>
        <row r="2192">
          <cell r="A2192" t="str">
            <v> </v>
          </cell>
          <cell r="B2192" t="str">
            <v> </v>
          </cell>
        </row>
        <row r="2193">
          <cell r="A2193" t="str">
            <v> </v>
          </cell>
          <cell r="B2193" t="str">
            <v> </v>
          </cell>
        </row>
        <row r="2194">
          <cell r="A2194" t="str">
            <v> </v>
          </cell>
          <cell r="B2194" t="str">
            <v> </v>
          </cell>
        </row>
        <row r="2195">
          <cell r="A2195" t="str">
            <v> </v>
          </cell>
          <cell r="B2195" t="str">
            <v> </v>
          </cell>
        </row>
        <row r="2196">
          <cell r="A2196" t="str">
            <v> </v>
          </cell>
          <cell r="B2196" t="str">
            <v> </v>
          </cell>
        </row>
        <row r="2197">
          <cell r="A2197" t="str">
            <v> </v>
          </cell>
          <cell r="B2197" t="str">
            <v> </v>
          </cell>
        </row>
        <row r="2198">
          <cell r="A2198" t="str">
            <v> </v>
          </cell>
          <cell r="B2198" t="str">
            <v> </v>
          </cell>
        </row>
        <row r="2199">
          <cell r="A2199" t="str">
            <v> </v>
          </cell>
          <cell r="B2199" t="str">
            <v> </v>
          </cell>
        </row>
        <row r="2200">
          <cell r="A2200" t="str">
            <v> </v>
          </cell>
          <cell r="B2200" t="str">
            <v> </v>
          </cell>
        </row>
        <row r="2201">
          <cell r="A2201" t="str">
            <v> </v>
          </cell>
          <cell r="B2201" t="str">
            <v> </v>
          </cell>
        </row>
        <row r="2202">
          <cell r="A2202" t="str">
            <v> </v>
          </cell>
          <cell r="B2202" t="str">
            <v> </v>
          </cell>
        </row>
        <row r="2203">
          <cell r="A2203" t="str">
            <v> </v>
          </cell>
          <cell r="B2203" t="str">
            <v> </v>
          </cell>
        </row>
        <row r="2204">
          <cell r="A2204" t="str">
            <v> </v>
          </cell>
          <cell r="B2204" t="str">
            <v> </v>
          </cell>
        </row>
        <row r="2205">
          <cell r="A2205" t="str">
            <v> </v>
          </cell>
          <cell r="B2205" t="str">
            <v> </v>
          </cell>
        </row>
        <row r="2206">
          <cell r="A2206" t="str">
            <v> </v>
          </cell>
          <cell r="B2206" t="str">
            <v> </v>
          </cell>
        </row>
        <row r="2207">
          <cell r="A2207" t="str">
            <v> </v>
          </cell>
          <cell r="B2207" t="str">
            <v> </v>
          </cell>
        </row>
        <row r="2208">
          <cell r="A2208" t="str">
            <v> </v>
          </cell>
          <cell r="B2208" t="str">
            <v> </v>
          </cell>
        </row>
        <row r="2209">
          <cell r="A2209" t="str">
            <v> </v>
          </cell>
          <cell r="B2209" t="str">
            <v> </v>
          </cell>
        </row>
        <row r="2210">
          <cell r="A2210" t="str">
            <v> </v>
          </cell>
          <cell r="B2210" t="str">
            <v> </v>
          </cell>
        </row>
        <row r="2211">
          <cell r="A2211" t="str">
            <v> </v>
          </cell>
          <cell r="B2211" t="str">
            <v> </v>
          </cell>
        </row>
        <row r="2212">
          <cell r="A2212" t="str">
            <v> </v>
          </cell>
          <cell r="B2212" t="str">
            <v> </v>
          </cell>
        </row>
        <row r="2213">
          <cell r="A2213" t="str">
            <v> </v>
          </cell>
          <cell r="B2213" t="str">
            <v> </v>
          </cell>
        </row>
        <row r="2214">
          <cell r="A2214" t="str">
            <v> </v>
          </cell>
          <cell r="B2214" t="str">
            <v> </v>
          </cell>
        </row>
        <row r="2215">
          <cell r="A2215" t="str">
            <v> </v>
          </cell>
          <cell r="B2215" t="str">
            <v> </v>
          </cell>
        </row>
        <row r="2216">
          <cell r="A2216" t="str">
            <v> </v>
          </cell>
          <cell r="B2216" t="str">
            <v> </v>
          </cell>
        </row>
        <row r="2217">
          <cell r="A2217" t="str">
            <v> </v>
          </cell>
          <cell r="B2217" t="str">
            <v> </v>
          </cell>
        </row>
        <row r="2218">
          <cell r="A2218" t="str">
            <v> </v>
          </cell>
          <cell r="B2218" t="str">
            <v> </v>
          </cell>
        </row>
        <row r="2219">
          <cell r="A2219" t="str">
            <v> </v>
          </cell>
          <cell r="B2219" t="str">
            <v> </v>
          </cell>
        </row>
        <row r="2220">
          <cell r="A2220" t="str">
            <v> </v>
          </cell>
          <cell r="B2220" t="str">
            <v> </v>
          </cell>
        </row>
        <row r="2221">
          <cell r="A2221" t="str">
            <v> </v>
          </cell>
          <cell r="B2221" t="str">
            <v> </v>
          </cell>
        </row>
        <row r="2222">
          <cell r="A2222" t="str">
            <v> </v>
          </cell>
          <cell r="B2222" t="str">
            <v> </v>
          </cell>
        </row>
        <row r="2223">
          <cell r="A2223" t="str">
            <v> </v>
          </cell>
          <cell r="B2223" t="str">
            <v> </v>
          </cell>
        </row>
        <row r="2224">
          <cell r="A2224" t="str">
            <v> </v>
          </cell>
          <cell r="B2224" t="str">
            <v> </v>
          </cell>
        </row>
        <row r="2225">
          <cell r="A2225" t="str">
            <v> </v>
          </cell>
          <cell r="B2225" t="str">
            <v> </v>
          </cell>
        </row>
        <row r="2226">
          <cell r="A2226" t="str">
            <v> </v>
          </cell>
          <cell r="B2226" t="str">
            <v> </v>
          </cell>
        </row>
        <row r="2227">
          <cell r="A2227" t="str">
            <v> </v>
          </cell>
          <cell r="B2227" t="str">
            <v> </v>
          </cell>
        </row>
        <row r="2228">
          <cell r="A2228" t="str">
            <v> </v>
          </cell>
          <cell r="B2228" t="str">
            <v> </v>
          </cell>
        </row>
        <row r="2229">
          <cell r="A2229" t="str">
            <v> </v>
          </cell>
          <cell r="B2229" t="str">
            <v> </v>
          </cell>
        </row>
        <row r="2230">
          <cell r="A2230" t="str">
            <v> </v>
          </cell>
          <cell r="B2230" t="str">
            <v> </v>
          </cell>
        </row>
        <row r="2231">
          <cell r="A2231" t="str">
            <v> </v>
          </cell>
          <cell r="B2231" t="str">
            <v> </v>
          </cell>
        </row>
        <row r="2232">
          <cell r="A2232" t="str">
            <v> </v>
          </cell>
          <cell r="B2232" t="str">
            <v> </v>
          </cell>
        </row>
        <row r="2233">
          <cell r="A2233" t="str">
            <v> </v>
          </cell>
          <cell r="B2233" t="str">
            <v> </v>
          </cell>
        </row>
        <row r="2234">
          <cell r="A2234" t="str">
            <v> </v>
          </cell>
          <cell r="B2234" t="str">
            <v> </v>
          </cell>
        </row>
        <row r="2235">
          <cell r="A2235" t="str">
            <v> </v>
          </cell>
          <cell r="B2235" t="str">
            <v> </v>
          </cell>
        </row>
        <row r="2236">
          <cell r="A2236" t="str">
            <v> </v>
          </cell>
          <cell r="B2236" t="str">
            <v> </v>
          </cell>
        </row>
        <row r="2237">
          <cell r="A2237" t="str">
            <v> </v>
          </cell>
          <cell r="B2237" t="str">
            <v> </v>
          </cell>
        </row>
        <row r="2238">
          <cell r="A2238" t="str">
            <v> </v>
          </cell>
          <cell r="B2238" t="str">
            <v> </v>
          </cell>
        </row>
        <row r="2239">
          <cell r="A2239" t="str">
            <v> </v>
          </cell>
          <cell r="B2239" t="str">
            <v> </v>
          </cell>
        </row>
        <row r="2240">
          <cell r="A2240" t="str">
            <v> </v>
          </cell>
          <cell r="B2240" t="str">
            <v> </v>
          </cell>
        </row>
        <row r="2241">
          <cell r="A2241" t="str">
            <v> </v>
          </cell>
          <cell r="B2241" t="str">
            <v> </v>
          </cell>
        </row>
        <row r="2242">
          <cell r="A2242" t="str">
            <v> </v>
          </cell>
          <cell r="B2242" t="str">
            <v> </v>
          </cell>
        </row>
        <row r="2243">
          <cell r="A2243" t="str">
            <v> </v>
          </cell>
          <cell r="B2243" t="str">
            <v> </v>
          </cell>
        </row>
        <row r="2244">
          <cell r="A2244" t="str">
            <v> </v>
          </cell>
          <cell r="B2244" t="str">
            <v> </v>
          </cell>
        </row>
        <row r="2245">
          <cell r="A2245" t="str">
            <v> </v>
          </cell>
          <cell r="B2245" t="str">
            <v> </v>
          </cell>
        </row>
        <row r="2246">
          <cell r="A2246" t="str">
            <v> </v>
          </cell>
          <cell r="B2246" t="str">
            <v> </v>
          </cell>
        </row>
        <row r="2247">
          <cell r="A2247" t="str">
            <v> </v>
          </cell>
          <cell r="B2247" t="str">
            <v> </v>
          </cell>
        </row>
        <row r="2248">
          <cell r="A2248" t="str">
            <v> </v>
          </cell>
          <cell r="B2248" t="str">
            <v> </v>
          </cell>
        </row>
        <row r="2249">
          <cell r="A2249" t="str">
            <v> </v>
          </cell>
          <cell r="B2249" t="str">
            <v> </v>
          </cell>
        </row>
        <row r="2250">
          <cell r="A2250" t="str">
            <v> </v>
          </cell>
          <cell r="B2250" t="str">
            <v> </v>
          </cell>
        </row>
        <row r="2251">
          <cell r="A2251" t="str">
            <v> </v>
          </cell>
          <cell r="B2251" t="str">
            <v> </v>
          </cell>
        </row>
        <row r="2252">
          <cell r="A2252" t="str">
            <v> </v>
          </cell>
          <cell r="B2252" t="str">
            <v> </v>
          </cell>
        </row>
        <row r="2253">
          <cell r="A2253" t="str">
            <v> </v>
          </cell>
          <cell r="B2253" t="str">
            <v> </v>
          </cell>
        </row>
        <row r="2254">
          <cell r="A2254" t="str">
            <v> </v>
          </cell>
          <cell r="B2254" t="str">
            <v> </v>
          </cell>
        </row>
        <row r="2255">
          <cell r="A2255" t="str">
            <v> </v>
          </cell>
          <cell r="B2255" t="str">
            <v> </v>
          </cell>
        </row>
        <row r="2256">
          <cell r="A2256" t="str">
            <v> </v>
          </cell>
          <cell r="B2256" t="str">
            <v> </v>
          </cell>
        </row>
        <row r="2257">
          <cell r="A2257" t="str">
            <v> </v>
          </cell>
          <cell r="B2257" t="str">
            <v> </v>
          </cell>
        </row>
        <row r="2258">
          <cell r="A2258" t="str">
            <v> </v>
          </cell>
          <cell r="B2258" t="str">
            <v> </v>
          </cell>
        </row>
        <row r="2259">
          <cell r="A2259" t="str">
            <v> </v>
          </cell>
          <cell r="B2259" t="str">
            <v> </v>
          </cell>
        </row>
        <row r="2260">
          <cell r="A2260" t="str">
            <v> </v>
          </cell>
          <cell r="B2260" t="str">
            <v> </v>
          </cell>
        </row>
        <row r="2261">
          <cell r="A2261" t="str">
            <v> </v>
          </cell>
          <cell r="B2261" t="str">
            <v> </v>
          </cell>
        </row>
        <row r="2262">
          <cell r="A2262" t="str">
            <v> </v>
          </cell>
          <cell r="B2262" t="str">
            <v> </v>
          </cell>
        </row>
        <row r="2263">
          <cell r="A2263" t="str">
            <v> </v>
          </cell>
          <cell r="B2263" t="str">
            <v> </v>
          </cell>
        </row>
        <row r="2264">
          <cell r="A2264" t="str">
            <v> </v>
          </cell>
          <cell r="B2264" t="str">
            <v> </v>
          </cell>
        </row>
        <row r="2265">
          <cell r="A2265" t="str">
            <v> </v>
          </cell>
          <cell r="B2265" t="str">
            <v> </v>
          </cell>
        </row>
        <row r="2266">
          <cell r="A2266" t="str">
            <v> </v>
          </cell>
          <cell r="B2266" t="str">
            <v> </v>
          </cell>
        </row>
        <row r="2267">
          <cell r="A2267" t="str">
            <v> </v>
          </cell>
          <cell r="B2267" t="str">
            <v> </v>
          </cell>
        </row>
        <row r="2268">
          <cell r="A2268" t="str">
            <v> </v>
          </cell>
          <cell r="B2268" t="str">
            <v> </v>
          </cell>
        </row>
        <row r="2269">
          <cell r="A2269" t="str">
            <v> </v>
          </cell>
          <cell r="B2269" t="str">
            <v> </v>
          </cell>
        </row>
        <row r="2270">
          <cell r="A2270" t="str">
            <v> </v>
          </cell>
          <cell r="B2270" t="str">
            <v> </v>
          </cell>
        </row>
        <row r="2271">
          <cell r="A2271" t="str">
            <v> </v>
          </cell>
          <cell r="B2271" t="str">
            <v> </v>
          </cell>
        </row>
        <row r="2272">
          <cell r="A2272" t="str">
            <v> </v>
          </cell>
          <cell r="B2272" t="str">
            <v> </v>
          </cell>
        </row>
        <row r="2273">
          <cell r="A2273" t="str">
            <v> </v>
          </cell>
          <cell r="B2273" t="str">
            <v> </v>
          </cell>
        </row>
        <row r="2274">
          <cell r="A2274" t="str">
            <v> </v>
          </cell>
          <cell r="B2274" t="str">
            <v> </v>
          </cell>
        </row>
        <row r="2275">
          <cell r="A2275" t="str">
            <v> </v>
          </cell>
          <cell r="B2275" t="str">
            <v> </v>
          </cell>
        </row>
        <row r="2276">
          <cell r="A2276" t="str">
            <v> </v>
          </cell>
          <cell r="B2276" t="str">
            <v> </v>
          </cell>
        </row>
        <row r="2277">
          <cell r="A2277" t="str">
            <v> </v>
          </cell>
          <cell r="B2277" t="str">
            <v> </v>
          </cell>
        </row>
        <row r="2278">
          <cell r="A2278" t="str">
            <v> </v>
          </cell>
          <cell r="B2278" t="str">
            <v> </v>
          </cell>
        </row>
        <row r="2279">
          <cell r="A2279" t="str">
            <v> </v>
          </cell>
          <cell r="B2279" t="str">
            <v> </v>
          </cell>
        </row>
        <row r="2280">
          <cell r="A2280" t="str">
            <v> </v>
          </cell>
          <cell r="B2280" t="str">
            <v> </v>
          </cell>
        </row>
        <row r="2281">
          <cell r="A2281" t="str">
            <v> </v>
          </cell>
          <cell r="B2281" t="str">
            <v> </v>
          </cell>
        </row>
        <row r="2282">
          <cell r="A2282" t="str">
            <v> </v>
          </cell>
          <cell r="B2282" t="str">
            <v> </v>
          </cell>
        </row>
        <row r="2283">
          <cell r="A2283" t="str">
            <v> </v>
          </cell>
          <cell r="B2283" t="str">
            <v> </v>
          </cell>
        </row>
        <row r="2284">
          <cell r="A2284" t="str">
            <v> </v>
          </cell>
          <cell r="B2284" t="str">
            <v> </v>
          </cell>
        </row>
        <row r="2285">
          <cell r="A2285" t="str">
            <v> </v>
          </cell>
          <cell r="B2285" t="str">
            <v> </v>
          </cell>
        </row>
        <row r="2286">
          <cell r="A2286" t="str">
            <v> </v>
          </cell>
          <cell r="B2286" t="str">
            <v> </v>
          </cell>
        </row>
        <row r="2287">
          <cell r="A2287" t="str">
            <v> </v>
          </cell>
          <cell r="B2287" t="str">
            <v> </v>
          </cell>
        </row>
        <row r="2288">
          <cell r="A2288" t="str">
            <v> </v>
          </cell>
          <cell r="B2288" t="str">
            <v> </v>
          </cell>
        </row>
        <row r="2289">
          <cell r="A2289" t="str">
            <v> </v>
          </cell>
          <cell r="B2289" t="str">
            <v> </v>
          </cell>
        </row>
        <row r="2290">
          <cell r="A2290" t="str">
            <v> </v>
          </cell>
          <cell r="B2290" t="str">
            <v> </v>
          </cell>
        </row>
        <row r="2291">
          <cell r="A2291" t="str">
            <v> </v>
          </cell>
          <cell r="B2291" t="str">
            <v> </v>
          </cell>
        </row>
        <row r="2292">
          <cell r="A2292" t="str">
            <v> </v>
          </cell>
          <cell r="B2292" t="str">
            <v> </v>
          </cell>
        </row>
        <row r="2293">
          <cell r="A2293" t="str">
            <v> </v>
          </cell>
          <cell r="B2293" t="str">
            <v> </v>
          </cell>
        </row>
        <row r="2294">
          <cell r="A2294" t="str">
            <v> </v>
          </cell>
          <cell r="B2294" t="str">
            <v> </v>
          </cell>
        </row>
        <row r="2295">
          <cell r="A2295" t="str">
            <v> </v>
          </cell>
          <cell r="B2295" t="str">
            <v> </v>
          </cell>
        </row>
        <row r="2296">
          <cell r="A2296" t="str">
            <v> </v>
          </cell>
          <cell r="B2296" t="str">
            <v> </v>
          </cell>
        </row>
        <row r="2297">
          <cell r="A2297" t="str">
            <v> </v>
          </cell>
          <cell r="B2297" t="str">
            <v> </v>
          </cell>
        </row>
        <row r="2298">
          <cell r="A2298" t="str">
            <v> </v>
          </cell>
          <cell r="B2298" t="str">
            <v> </v>
          </cell>
        </row>
        <row r="2299">
          <cell r="A2299" t="str">
            <v> </v>
          </cell>
          <cell r="B2299" t="str">
            <v> </v>
          </cell>
        </row>
        <row r="2300">
          <cell r="A2300" t="str">
            <v> </v>
          </cell>
          <cell r="B2300" t="str">
            <v> </v>
          </cell>
        </row>
        <row r="2301">
          <cell r="A2301" t="str">
            <v> </v>
          </cell>
          <cell r="B2301" t="str">
            <v> </v>
          </cell>
        </row>
        <row r="2302">
          <cell r="A2302" t="str">
            <v> </v>
          </cell>
          <cell r="B2302" t="str">
            <v> </v>
          </cell>
        </row>
        <row r="2303">
          <cell r="A2303" t="str">
            <v> </v>
          </cell>
          <cell r="B2303" t="str">
            <v> </v>
          </cell>
        </row>
        <row r="2304">
          <cell r="A2304" t="str">
            <v> </v>
          </cell>
          <cell r="B2304" t="str">
            <v> </v>
          </cell>
        </row>
        <row r="2305">
          <cell r="A2305" t="str">
            <v> </v>
          </cell>
          <cell r="B2305" t="str">
            <v> </v>
          </cell>
        </row>
        <row r="2306">
          <cell r="A2306" t="str">
            <v> </v>
          </cell>
          <cell r="B2306" t="str">
            <v> </v>
          </cell>
        </row>
        <row r="2307">
          <cell r="A2307" t="str">
            <v> </v>
          </cell>
          <cell r="B2307" t="str">
            <v> </v>
          </cell>
        </row>
        <row r="2308">
          <cell r="A2308" t="str">
            <v> </v>
          </cell>
          <cell r="B2308" t="str">
            <v> </v>
          </cell>
        </row>
        <row r="2309">
          <cell r="A2309" t="str">
            <v> </v>
          </cell>
          <cell r="B2309" t="str">
            <v> </v>
          </cell>
        </row>
        <row r="2310">
          <cell r="A2310" t="str">
            <v> </v>
          </cell>
          <cell r="B2310" t="str">
            <v> </v>
          </cell>
        </row>
        <row r="2311">
          <cell r="A2311" t="str">
            <v> </v>
          </cell>
          <cell r="B2311" t="str">
            <v> </v>
          </cell>
        </row>
        <row r="2312">
          <cell r="A2312" t="str">
            <v> </v>
          </cell>
          <cell r="B2312" t="str">
            <v> </v>
          </cell>
        </row>
        <row r="2313">
          <cell r="A2313" t="str">
            <v> </v>
          </cell>
          <cell r="B2313" t="str">
            <v> </v>
          </cell>
        </row>
        <row r="2314">
          <cell r="A2314" t="str">
            <v> </v>
          </cell>
          <cell r="B2314" t="str">
            <v> </v>
          </cell>
        </row>
        <row r="2315">
          <cell r="A2315" t="str">
            <v> </v>
          </cell>
          <cell r="B2315" t="str">
            <v> </v>
          </cell>
        </row>
        <row r="2316">
          <cell r="A2316" t="str">
            <v> </v>
          </cell>
          <cell r="B2316" t="str">
            <v> </v>
          </cell>
        </row>
        <row r="2317">
          <cell r="A2317" t="str">
            <v> </v>
          </cell>
          <cell r="B2317" t="str">
            <v> </v>
          </cell>
        </row>
        <row r="2318">
          <cell r="A2318" t="str">
            <v> </v>
          </cell>
          <cell r="B2318" t="str">
            <v> </v>
          </cell>
        </row>
        <row r="2319">
          <cell r="A2319" t="str">
            <v> </v>
          </cell>
          <cell r="B2319" t="str">
            <v> </v>
          </cell>
        </row>
        <row r="2320">
          <cell r="A2320" t="str">
            <v> </v>
          </cell>
          <cell r="B2320" t="str">
            <v> </v>
          </cell>
        </row>
        <row r="2321">
          <cell r="A2321" t="str">
            <v> </v>
          </cell>
          <cell r="B2321" t="str">
            <v> </v>
          </cell>
        </row>
        <row r="2322">
          <cell r="A2322" t="str">
            <v> </v>
          </cell>
          <cell r="B2322" t="str">
            <v> </v>
          </cell>
        </row>
        <row r="2323">
          <cell r="A2323" t="str">
            <v> </v>
          </cell>
          <cell r="B2323" t="str">
            <v> </v>
          </cell>
        </row>
        <row r="2324">
          <cell r="A2324" t="str">
            <v> </v>
          </cell>
          <cell r="B2324" t="str">
            <v> </v>
          </cell>
        </row>
        <row r="2325">
          <cell r="A2325" t="str">
            <v> </v>
          </cell>
          <cell r="B2325" t="str">
            <v> </v>
          </cell>
        </row>
        <row r="2326">
          <cell r="A2326" t="str">
            <v> </v>
          </cell>
          <cell r="B2326" t="str">
            <v> </v>
          </cell>
        </row>
        <row r="2327">
          <cell r="A2327" t="str">
            <v> </v>
          </cell>
          <cell r="B2327" t="str">
            <v> </v>
          </cell>
        </row>
        <row r="2328">
          <cell r="A2328" t="str">
            <v> </v>
          </cell>
          <cell r="B2328" t="str">
            <v> </v>
          </cell>
        </row>
        <row r="2329">
          <cell r="A2329" t="str">
            <v> </v>
          </cell>
          <cell r="B2329" t="str">
            <v> </v>
          </cell>
        </row>
        <row r="2330">
          <cell r="A2330" t="str">
            <v> </v>
          </cell>
          <cell r="B2330" t="str">
            <v> </v>
          </cell>
        </row>
        <row r="2331">
          <cell r="A2331" t="str">
            <v> </v>
          </cell>
          <cell r="B2331" t="str">
            <v> </v>
          </cell>
        </row>
        <row r="2332">
          <cell r="A2332" t="str">
            <v> </v>
          </cell>
          <cell r="B2332" t="str">
            <v> </v>
          </cell>
        </row>
        <row r="2333">
          <cell r="A2333" t="str">
            <v> </v>
          </cell>
          <cell r="B2333" t="str">
            <v> </v>
          </cell>
        </row>
        <row r="2334">
          <cell r="A2334" t="str">
            <v> </v>
          </cell>
          <cell r="B2334" t="str">
            <v> </v>
          </cell>
        </row>
        <row r="2335">
          <cell r="A2335" t="str">
            <v> </v>
          </cell>
          <cell r="B2335" t="str">
            <v> </v>
          </cell>
        </row>
        <row r="2336">
          <cell r="A2336" t="str">
            <v> </v>
          </cell>
          <cell r="B2336" t="str">
            <v> </v>
          </cell>
        </row>
        <row r="2337">
          <cell r="A2337" t="str">
            <v> </v>
          </cell>
          <cell r="B2337" t="str">
            <v> </v>
          </cell>
        </row>
        <row r="2338">
          <cell r="A2338" t="str">
            <v> </v>
          </cell>
          <cell r="B2338" t="str">
            <v> </v>
          </cell>
        </row>
        <row r="2339">
          <cell r="A2339" t="str">
            <v> </v>
          </cell>
          <cell r="B2339" t="str">
            <v> </v>
          </cell>
        </row>
        <row r="2340">
          <cell r="A2340" t="str">
            <v> </v>
          </cell>
          <cell r="B2340" t="str">
            <v> </v>
          </cell>
        </row>
        <row r="2341">
          <cell r="A2341" t="str">
            <v> </v>
          </cell>
          <cell r="B2341" t="str">
            <v> </v>
          </cell>
        </row>
        <row r="2342">
          <cell r="A2342" t="str">
            <v> </v>
          </cell>
          <cell r="B2342" t="str">
            <v> </v>
          </cell>
        </row>
        <row r="2343">
          <cell r="A2343" t="str">
            <v> </v>
          </cell>
          <cell r="B2343" t="str">
            <v> </v>
          </cell>
        </row>
        <row r="2344">
          <cell r="A2344" t="str">
            <v> </v>
          </cell>
          <cell r="B2344" t="str">
            <v> </v>
          </cell>
        </row>
        <row r="2345">
          <cell r="A2345" t="str">
            <v> </v>
          </cell>
          <cell r="B2345" t="str">
            <v> </v>
          </cell>
        </row>
        <row r="2346">
          <cell r="A2346" t="str">
            <v> </v>
          </cell>
          <cell r="B2346" t="str">
            <v> </v>
          </cell>
        </row>
        <row r="2347">
          <cell r="A2347" t="str">
            <v> </v>
          </cell>
          <cell r="B2347" t="str">
            <v> </v>
          </cell>
        </row>
        <row r="2348">
          <cell r="A2348" t="str">
            <v> </v>
          </cell>
          <cell r="B2348" t="str">
            <v> </v>
          </cell>
        </row>
        <row r="2349">
          <cell r="A2349" t="str">
            <v> </v>
          </cell>
          <cell r="B2349" t="str">
            <v> </v>
          </cell>
        </row>
        <row r="2350">
          <cell r="A2350" t="str">
            <v> </v>
          </cell>
          <cell r="B2350" t="str">
            <v> </v>
          </cell>
        </row>
        <row r="2351">
          <cell r="A2351" t="str">
            <v> </v>
          </cell>
          <cell r="B2351" t="str">
            <v> </v>
          </cell>
        </row>
        <row r="2352">
          <cell r="A2352" t="str">
            <v> </v>
          </cell>
          <cell r="B2352" t="str">
            <v> </v>
          </cell>
        </row>
        <row r="2353">
          <cell r="A2353" t="str">
            <v> </v>
          </cell>
          <cell r="B2353" t="str">
            <v> </v>
          </cell>
        </row>
        <row r="2354">
          <cell r="A2354" t="str">
            <v> </v>
          </cell>
          <cell r="B2354" t="str">
            <v> </v>
          </cell>
        </row>
        <row r="2355">
          <cell r="A2355" t="str">
            <v> </v>
          </cell>
          <cell r="B2355" t="str">
            <v> </v>
          </cell>
        </row>
        <row r="2356">
          <cell r="A2356" t="str">
            <v> </v>
          </cell>
          <cell r="B2356" t="str">
            <v> </v>
          </cell>
        </row>
        <row r="2357">
          <cell r="A2357" t="str">
            <v> </v>
          </cell>
          <cell r="B2357" t="str">
            <v> </v>
          </cell>
        </row>
        <row r="2358">
          <cell r="A2358" t="str">
            <v> </v>
          </cell>
          <cell r="B2358" t="str">
            <v> </v>
          </cell>
        </row>
        <row r="2359">
          <cell r="A2359" t="str">
            <v> </v>
          </cell>
          <cell r="B2359" t="str">
            <v> </v>
          </cell>
        </row>
        <row r="2360">
          <cell r="A2360" t="str">
            <v> </v>
          </cell>
          <cell r="B2360" t="str">
            <v> </v>
          </cell>
        </row>
        <row r="2361">
          <cell r="A2361" t="str">
            <v> </v>
          </cell>
          <cell r="B2361" t="str">
            <v> </v>
          </cell>
        </row>
        <row r="2362">
          <cell r="A2362" t="str">
            <v> </v>
          </cell>
          <cell r="B2362" t="str">
            <v> </v>
          </cell>
        </row>
        <row r="2363">
          <cell r="A2363" t="str">
            <v> </v>
          </cell>
          <cell r="B2363" t="str">
            <v> </v>
          </cell>
        </row>
        <row r="2364">
          <cell r="A2364" t="str">
            <v> </v>
          </cell>
          <cell r="B2364" t="str">
            <v> </v>
          </cell>
        </row>
        <row r="2365">
          <cell r="A2365" t="str">
            <v> </v>
          </cell>
          <cell r="B2365" t="str">
            <v> </v>
          </cell>
        </row>
        <row r="2366">
          <cell r="A2366" t="str">
            <v> </v>
          </cell>
          <cell r="B2366" t="str">
            <v> </v>
          </cell>
        </row>
        <row r="2367">
          <cell r="A2367" t="str">
            <v> </v>
          </cell>
          <cell r="B2367" t="str">
            <v> </v>
          </cell>
        </row>
        <row r="2368">
          <cell r="A2368" t="str">
            <v> </v>
          </cell>
          <cell r="B2368" t="str">
            <v> </v>
          </cell>
        </row>
        <row r="2369">
          <cell r="A2369" t="str">
            <v> </v>
          </cell>
          <cell r="B2369" t="str">
            <v> </v>
          </cell>
        </row>
        <row r="2370">
          <cell r="A2370" t="str">
            <v> </v>
          </cell>
          <cell r="B2370" t="str">
            <v> </v>
          </cell>
        </row>
        <row r="2371">
          <cell r="A2371" t="str">
            <v> </v>
          </cell>
          <cell r="B2371" t="str">
            <v> </v>
          </cell>
        </row>
        <row r="2372">
          <cell r="A2372" t="str">
            <v> </v>
          </cell>
          <cell r="B2372" t="str">
            <v> </v>
          </cell>
        </row>
        <row r="2373">
          <cell r="A2373" t="str">
            <v> </v>
          </cell>
          <cell r="B2373" t="str">
            <v> </v>
          </cell>
        </row>
        <row r="2374">
          <cell r="A2374" t="str">
            <v> </v>
          </cell>
          <cell r="B2374" t="str">
            <v> </v>
          </cell>
        </row>
        <row r="2375">
          <cell r="A2375" t="str">
            <v> </v>
          </cell>
          <cell r="B2375" t="str">
            <v> </v>
          </cell>
        </row>
        <row r="2376">
          <cell r="A2376" t="str">
            <v> </v>
          </cell>
          <cell r="B2376" t="str">
            <v> </v>
          </cell>
        </row>
        <row r="2377">
          <cell r="A2377" t="str">
            <v> </v>
          </cell>
          <cell r="B2377" t="str">
            <v> </v>
          </cell>
        </row>
        <row r="2378">
          <cell r="A2378" t="str">
            <v> </v>
          </cell>
          <cell r="B2378" t="str">
            <v> </v>
          </cell>
        </row>
        <row r="2379">
          <cell r="A2379" t="str">
            <v> </v>
          </cell>
          <cell r="B2379" t="str">
            <v> </v>
          </cell>
        </row>
        <row r="2380">
          <cell r="A2380" t="str">
            <v> </v>
          </cell>
          <cell r="B2380" t="str">
            <v> </v>
          </cell>
        </row>
        <row r="2381">
          <cell r="A2381" t="str">
            <v> </v>
          </cell>
          <cell r="B2381" t="str">
            <v> </v>
          </cell>
        </row>
        <row r="2382">
          <cell r="A2382" t="str">
            <v> </v>
          </cell>
          <cell r="B2382" t="str">
            <v> </v>
          </cell>
        </row>
        <row r="2383">
          <cell r="A2383" t="str">
            <v> </v>
          </cell>
          <cell r="B2383" t="str">
            <v> </v>
          </cell>
        </row>
        <row r="2384">
          <cell r="A2384" t="str">
            <v> </v>
          </cell>
          <cell r="B2384" t="str">
            <v> </v>
          </cell>
        </row>
        <row r="2385">
          <cell r="A2385" t="str">
            <v> </v>
          </cell>
          <cell r="B2385" t="str">
            <v> </v>
          </cell>
        </row>
        <row r="2386">
          <cell r="A2386" t="str">
            <v> </v>
          </cell>
          <cell r="B2386" t="str">
            <v> </v>
          </cell>
        </row>
        <row r="2387">
          <cell r="A2387" t="str">
            <v> </v>
          </cell>
          <cell r="B2387" t="str">
            <v> </v>
          </cell>
        </row>
        <row r="2388">
          <cell r="A2388" t="str">
            <v> </v>
          </cell>
          <cell r="B2388" t="str">
            <v> </v>
          </cell>
        </row>
        <row r="2389">
          <cell r="A2389" t="str">
            <v> </v>
          </cell>
          <cell r="B2389" t="str">
            <v> </v>
          </cell>
        </row>
        <row r="2390">
          <cell r="A2390" t="str">
            <v> </v>
          </cell>
          <cell r="B2390" t="str">
            <v> </v>
          </cell>
        </row>
        <row r="2391">
          <cell r="A2391" t="str">
            <v> </v>
          </cell>
          <cell r="B2391" t="str">
            <v> </v>
          </cell>
        </row>
        <row r="2392">
          <cell r="A2392" t="str">
            <v> </v>
          </cell>
          <cell r="B2392" t="str">
            <v> </v>
          </cell>
        </row>
        <row r="2393">
          <cell r="A2393" t="str">
            <v> </v>
          </cell>
          <cell r="B2393" t="str">
            <v> </v>
          </cell>
        </row>
        <row r="2394">
          <cell r="A2394" t="str">
            <v> </v>
          </cell>
          <cell r="B2394" t="str">
            <v> </v>
          </cell>
        </row>
        <row r="2395">
          <cell r="A2395" t="str">
            <v> </v>
          </cell>
          <cell r="B2395" t="str">
            <v> </v>
          </cell>
        </row>
        <row r="2396">
          <cell r="A2396" t="str">
            <v> </v>
          </cell>
          <cell r="B2396" t="str">
            <v> </v>
          </cell>
        </row>
        <row r="2397">
          <cell r="A2397" t="str">
            <v> </v>
          </cell>
          <cell r="B2397" t="str">
            <v> </v>
          </cell>
        </row>
        <row r="2398">
          <cell r="A2398" t="str">
            <v> </v>
          </cell>
          <cell r="B2398" t="str">
            <v> </v>
          </cell>
        </row>
        <row r="2399">
          <cell r="A2399" t="str">
            <v> </v>
          </cell>
          <cell r="B2399" t="str">
            <v> </v>
          </cell>
        </row>
        <row r="2400">
          <cell r="A2400" t="str">
            <v> </v>
          </cell>
          <cell r="B2400" t="str">
            <v> </v>
          </cell>
        </row>
        <row r="2401">
          <cell r="A2401" t="str">
            <v> </v>
          </cell>
          <cell r="B2401" t="str">
            <v> </v>
          </cell>
        </row>
        <row r="2402">
          <cell r="A2402" t="str">
            <v> </v>
          </cell>
          <cell r="B2402" t="str">
            <v> </v>
          </cell>
        </row>
        <row r="2403">
          <cell r="A2403" t="str">
            <v> </v>
          </cell>
          <cell r="B2403" t="str">
            <v> </v>
          </cell>
        </row>
        <row r="2404">
          <cell r="A2404" t="str">
            <v> </v>
          </cell>
          <cell r="B2404" t="str">
            <v> </v>
          </cell>
        </row>
        <row r="2405">
          <cell r="A2405" t="str">
            <v> </v>
          </cell>
          <cell r="B2405" t="str">
            <v> </v>
          </cell>
        </row>
        <row r="2406">
          <cell r="A2406" t="str">
            <v> </v>
          </cell>
          <cell r="B2406" t="str">
            <v> </v>
          </cell>
        </row>
        <row r="2407">
          <cell r="A2407" t="str">
            <v> </v>
          </cell>
          <cell r="B2407" t="str">
            <v> </v>
          </cell>
        </row>
        <row r="2408">
          <cell r="A2408" t="str">
            <v> </v>
          </cell>
          <cell r="B2408" t="str">
            <v> </v>
          </cell>
        </row>
        <row r="2409">
          <cell r="A2409" t="str">
            <v> </v>
          </cell>
          <cell r="B2409" t="str">
            <v> </v>
          </cell>
        </row>
        <row r="2410">
          <cell r="A2410" t="str">
            <v> </v>
          </cell>
          <cell r="B2410" t="str">
            <v> </v>
          </cell>
        </row>
        <row r="2411">
          <cell r="A2411" t="str">
            <v> </v>
          </cell>
          <cell r="B2411" t="str">
            <v> </v>
          </cell>
        </row>
        <row r="2412">
          <cell r="A2412" t="str">
            <v> </v>
          </cell>
          <cell r="B2412" t="str">
            <v> </v>
          </cell>
        </row>
        <row r="2413">
          <cell r="A2413" t="str">
            <v> </v>
          </cell>
          <cell r="B2413" t="str">
            <v> </v>
          </cell>
        </row>
        <row r="2414">
          <cell r="A2414" t="str">
            <v> </v>
          </cell>
          <cell r="B2414" t="str">
            <v> </v>
          </cell>
        </row>
        <row r="2415">
          <cell r="A2415" t="str">
            <v> </v>
          </cell>
          <cell r="B2415" t="str">
            <v> </v>
          </cell>
        </row>
        <row r="2416">
          <cell r="A2416" t="str">
            <v> </v>
          </cell>
          <cell r="B2416" t="str">
            <v> </v>
          </cell>
        </row>
        <row r="2417">
          <cell r="A2417" t="str">
            <v> </v>
          </cell>
          <cell r="B2417" t="str">
            <v> </v>
          </cell>
        </row>
        <row r="2418">
          <cell r="A2418" t="str">
            <v> </v>
          </cell>
          <cell r="B2418" t="str">
            <v> </v>
          </cell>
        </row>
        <row r="2419">
          <cell r="A2419" t="str">
            <v> </v>
          </cell>
          <cell r="B2419" t="str">
            <v> </v>
          </cell>
        </row>
        <row r="2420">
          <cell r="A2420" t="str">
            <v> </v>
          </cell>
          <cell r="B2420" t="str">
            <v> </v>
          </cell>
        </row>
        <row r="2421">
          <cell r="A2421" t="str">
            <v> </v>
          </cell>
          <cell r="B2421" t="str">
            <v> </v>
          </cell>
        </row>
        <row r="2422">
          <cell r="A2422" t="str">
            <v> </v>
          </cell>
          <cell r="B2422" t="str">
            <v> </v>
          </cell>
        </row>
        <row r="2423">
          <cell r="A2423" t="str">
            <v> </v>
          </cell>
          <cell r="B2423" t="str">
            <v> </v>
          </cell>
        </row>
        <row r="2424">
          <cell r="A2424" t="str">
            <v> </v>
          </cell>
          <cell r="B2424" t="str">
            <v> </v>
          </cell>
        </row>
        <row r="2425">
          <cell r="A2425" t="str">
            <v> </v>
          </cell>
          <cell r="B2425" t="str">
            <v> </v>
          </cell>
        </row>
        <row r="2426">
          <cell r="A2426" t="str">
            <v> </v>
          </cell>
          <cell r="B2426" t="str">
            <v> </v>
          </cell>
        </row>
        <row r="2427">
          <cell r="A2427" t="str">
            <v> </v>
          </cell>
          <cell r="B2427" t="str">
            <v> </v>
          </cell>
        </row>
        <row r="2428">
          <cell r="A2428" t="str">
            <v> </v>
          </cell>
          <cell r="B2428" t="str">
            <v> </v>
          </cell>
        </row>
        <row r="2429">
          <cell r="A2429" t="str">
            <v> </v>
          </cell>
          <cell r="B2429" t="str">
            <v> </v>
          </cell>
        </row>
        <row r="2430">
          <cell r="A2430" t="str">
            <v> </v>
          </cell>
          <cell r="B2430" t="str">
            <v> </v>
          </cell>
        </row>
        <row r="2431">
          <cell r="A2431" t="str">
            <v> </v>
          </cell>
          <cell r="B2431" t="str">
            <v> </v>
          </cell>
        </row>
        <row r="2432">
          <cell r="A2432" t="str">
            <v> </v>
          </cell>
          <cell r="B2432" t="str">
            <v> </v>
          </cell>
        </row>
        <row r="2433">
          <cell r="A2433" t="str">
            <v> </v>
          </cell>
          <cell r="B2433" t="str">
            <v> </v>
          </cell>
        </row>
        <row r="2434">
          <cell r="A2434" t="str">
            <v> </v>
          </cell>
          <cell r="B2434" t="str">
            <v> </v>
          </cell>
        </row>
        <row r="2435">
          <cell r="A2435" t="str">
            <v> </v>
          </cell>
          <cell r="B2435" t="str">
            <v> </v>
          </cell>
        </row>
        <row r="2436">
          <cell r="A2436" t="str">
            <v> </v>
          </cell>
          <cell r="B2436" t="str">
            <v> </v>
          </cell>
        </row>
        <row r="2437">
          <cell r="A2437" t="str">
            <v> </v>
          </cell>
          <cell r="B2437" t="str">
            <v> </v>
          </cell>
        </row>
        <row r="2438">
          <cell r="A2438" t="str">
            <v> </v>
          </cell>
          <cell r="B2438" t="str">
            <v> </v>
          </cell>
        </row>
        <row r="2439">
          <cell r="A2439" t="str">
            <v> </v>
          </cell>
          <cell r="B2439" t="str">
            <v> </v>
          </cell>
        </row>
        <row r="2440">
          <cell r="A2440" t="str">
            <v> </v>
          </cell>
          <cell r="B2440" t="str">
            <v> </v>
          </cell>
        </row>
        <row r="2441">
          <cell r="A2441" t="str">
            <v> </v>
          </cell>
          <cell r="B2441" t="str">
            <v> </v>
          </cell>
        </row>
        <row r="2442">
          <cell r="A2442" t="str">
            <v> </v>
          </cell>
          <cell r="B2442" t="str">
            <v> </v>
          </cell>
        </row>
        <row r="2443">
          <cell r="A2443" t="str">
            <v> </v>
          </cell>
          <cell r="B2443" t="str">
            <v> </v>
          </cell>
        </row>
        <row r="2444">
          <cell r="A2444" t="str">
            <v> </v>
          </cell>
          <cell r="B2444" t="str">
            <v> </v>
          </cell>
        </row>
        <row r="2445">
          <cell r="A2445" t="str">
            <v> </v>
          </cell>
          <cell r="B2445" t="str">
            <v> </v>
          </cell>
        </row>
        <row r="2446">
          <cell r="A2446" t="str">
            <v> </v>
          </cell>
          <cell r="B2446" t="str">
            <v> </v>
          </cell>
        </row>
        <row r="2447">
          <cell r="A2447" t="str">
            <v> </v>
          </cell>
          <cell r="B2447" t="str">
            <v> </v>
          </cell>
        </row>
        <row r="2448">
          <cell r="A2448" t="str">
            <v> </v>
          </cell>
          <cell r="B2448" t="str">
            <v> </v>
          </cell>
        </row>
        <row r="2449">
          <cell r="A2449" t="str">
            <v> </v>
          </cell>
          <cell r="B2449" t="str">
            <v> </v>
          </cell>
        </row>
        <row r="2450">
          <cell r="A2450" t="str">
            <v> </v>
          </cell>
          <cell r="B2450" t="str">
            <v> </v>
          </cell>
        </row>
        <row r="2451">
          <cell r="A2451" t="str">
            <v> </v>
          </cell>
          <cell r="B2451" t="str">
            <v> </v>
          </cell>
        </row>
        <row r="2452">
          <cell r="A2452" t="str">
            <v> </v>
          </cell>
          <cell r="B2452" t="str">
            <v> </v>
          </cell>
        </row>
        <row r="2453">
          <cell r="A2453" t="str">
            <v> </v>
          </cell>
          <cell r="B2453" t="str">
            <v> </v>
          </cell>
        </row>
        <row r="2454">
          <cell r="A2454" t="str">
            <v> </v>
          </cell>
          <cell r="B2454" t="str">
            <v> </v>
          </cell>
        </row>
        <row r="2455">
          <cell r="A2455" t="str">
            <v> </v>
          </cell>
          <cell r="B2455" t="str">
            <v> </v>
          </cell>
        </row>
        <row r="2456">
          <cell r="A2456" t="str">
            <v> </v>
          </cell>
          <cell r="B2456" t="str">
            <v> </v>
          </cell>
        </row>
        <row r="2457">
          <cell r="A2457" t="str">
            <v> </v>
          </cell>
          <cell r="B2457" t="str">
            <v> </v>
          </cell>
        </row>
        <row r="2458">
          <cell r="A2458" t="str">
            <v> </v>
          </cell>
          <cell r="B2458" t="str">
            <v> </v>
          </cell>
        </row>
        <row r="2459">
          <cell r="A2459" t="str">
            <v> </v>
          </cell>
          <cell r="B2459" t="str">
            <v> </v>
          </cell>
        </row>
        <row r="2460">
          <cell r="A2460" t="str">
            <v> </v>
          </cell>
          <cell r="B2460" t="str">
            <v> </v>
          </cell>
        </row>
        <row r="2461">
          <cell r="A2461" t="str">
            <v> </v>
          </cell>
          <cell r="B2461" t="str">
            <v> </v>
          </cell>
        </row>
        <row r="2462">
          <cell r="A2462" t="str">
            <v> </v>
          </cell>
          <cell r="B2462" t="str">
            <v> </v>
          </cell>
        </row>
        <row r="2463">
          <cell r="A2463" t="str">
            <v> </v>
          </cell>
          <cell r="B2463" t="str">
            <v> </v>
          </cell>
        </row>
        <row r="2464">
          <cell r="A2464" t="str">
            <v> </v>
          </cell>
          <cell r="B2464" t="str">
            <v> </v>
          </cell>
        </row>
        <row r="2465">
          <cell r="A2465" t="str">
            <v> </v>
          </cell>
          <cell r="B2465" t="str">
            <v> </v>
          </cell>
        </row>
        <row r="2466">
          <cell r="A2466" t="str">
            <v> </v>
          </cell>
          <cell r="B2466" t="str">
            <v> </v>
          </cell>
        </row>
        <row r="2467">
          <cell r="A2467" t="str">
            <v> </v>
          </cell>
          <cell r="B2467" t="str">
            <v> </v>
          </cell>
        </row>
        <row r="2468">
          <cell r="A2468" t="str">
            <v> </v>
          </cell>
          <cell r="B2468" t="str">
            <v> </v>
          </cell>
        </row>
        <row r="2469">
          <cell r="A2469" t="str">
            <v> </v>
          </cell>
          <cell r="B2469" t="str">
            <v> </v>
          </cell>
        </row>
        <row r="2470">
          <cell r="A2470" t="str">
            <v> </v>
          </cell>
          <cell r="B2470" t="str">
            <v> </v>
          </cell>
        </row>
        <row r="2471">
          <cell r="A2471" t="str">
            <v> </v>
          </cell>
          <cell r="B2471" t="str">
            <v> </v>
          </cell>
        </row>
        <row r="2472">
          <cell r="A2472" t="str">
            <v> </v>
          </cell>
          <cell r="B2472" t="str">
            <v> </v>
          </cell>
        </row>
        <row r="2473">
          <cell r="A2473" t="str">
            <v> </v>
          </cell>
          <cell r="B2473" t="str">
            <v> </v>
          </cell>
        </row>
        <row r="2474">
          <cell r="A2474" t="str">
            <v> </v>
          </cell>
          <cell r="B2474" t="str">
            <v> </v>
          </cell>
        </row>
        <row r="2475">
          <cell r="A2475" t="str">
            <v> </v>
          </cell>
          <cell r="B2475" t="str">
            <v> </v>
          </cell>
        </row>
        <row r="2476">
          <cell r="A2476" t="str">
            <v> </v>
          </cell>
          <cell r="B2476" t="str">
            <v> </v>
          </cell>
        </row>
        <row r="2477">
          <cell r="A2477" t="str">
            <v> </v>
          </cell>
          <cell r="B2477" t="str">
            <v> </v>
          </cell>
        </row>
        <row r="2478">
          <cell r="A2478" t="str">
            <v> </v>
          </cell>
          <cell r="B2478" t="str">
            <v> </v>
          </cell>
        </row>
        <row r="2479">
          <cell r="A2479" t="str">
            <v> </v>
          </cell>
          <cell r="B2479" t="str">
            <v> </v>
          </cell>
        </row>
        <row r="2480">
          <cell r="A2480" t="str">
            <v> </v>
          </cell>
          <cell r="B2480" t="str">
            <v> </v>
          </cell>
        </row>
        <row r="2481">
          <cell r="A2481" t="str">
            <v> </v>
          </cell>
          <cell r="B2481" t="str">
            <v> </v>
          </cell>
        </row>
        <row r="2482">
          <cell r="A2482" t="str">
            <v> </v>
          </cell>
          <cell r="B2482" t="str">
            <v> </v>
          </cell>
        </row>
        <row r="2483">
          <cell r="A2483" t="str">
            <v> </v>
          </cell>
          <cell r="B2483" t="str">
            <v> </v>
          </cell>
        </row>
        <row r="2484">
          <cell r="A2484" t="str">
            <v> </v>
          </cell>
          <cell r="B2484" t="str">
            <v> </v>
          </cell>
        </row>
        <row r="2485">
          <cell r="A2485" t="str">
            <v> </v>
          </cell>
          <cell r="B2485" t="str">
            <v> </v>
          </cell>
        </row>
        <row r="2486">
          <cell r="A2486" t="str">
            <v> </v>
          </cell>
          <cell r="B2486" t="str">
            <v> </v>
          </cell>
        </row>
        <row r="2487">
          <cell r="A2487" t="str">
            <v> </v>
          </cell>
          <cell r="B2487" t="str">
            <v> </v>
          </cell>
        </row>
        <row r="2488">
          <cell r="A2488" t="str">
            <v> </v>
          </cell>
          <cell r="B2488" t="str">
            <v> </v>
          </cell>
        </row>
        <row r="2489">
          <cell r="A2489" t="str">
            <v> </v>
          </cell>
          <cell r="B2489" t="str">
            <v> </v>
          </cell>
        </row>
        <row r="2490">
          <cell r="A2490" t="str">
            <v> </v>
          </cell>
          <cell r="B2490" t="str">
            <v> </v>
          </cell>
        </row>
        <row r="2491">
          <cell r="A2491" t="str">
            <v> </v>
          </cell>
          <cell r="B2491" t="str">
            <v> </v>
          </cell>
        </row>
        <row r="2492">
          <cell r="A2492" t="str">
            <v> </v>
          </cell>
          <cell r="B2492" t="str">
            <v> </v>
          </cell>
        </row>
        <row r="2493">
          <cell r="A2493" t="str">
            <v> </v>
          </cell>
          <cell r="B2493" t="str">
            <v> </v>
          </cell>
        </row>
        <row r="2494">
          <cell r="A2494" t="str">
            <v> </v>
          </cell>
          <cell r="B2494" t="str">
            <v> </v>
          </cell>
        </row>
        <row r="2495">
          <cell r="A2495" t="str">
            <v> </v>
          </cell>
          <cell r="B2495" t="str">
            <v> </v>
          </cell>
        </row>
        <row r="2496">
          <cell r="A2496" t="str">
            <v> </v>
          </cell>
          <cell r="B2496" t="str">
            <v> </v>
          </cell>
        </row>
        <row r="2497">
          <cell r="A2497" t="str">
            <v> </v>
          </cell>
          <cell r="B2497" t="str">
            <v> </v>
          </cell>
        </row>
        <row r="2498">
          <cell r="A2498" t="str">
            <v> </v>
          </cell>
          <cell r="B2498" t="str">
            <v> </v>
          </cell>
        </row>
        <row r="2499">
          <cell r="A2499" t="str">
            <v> </v>
          </cell>
          <cell r="B2499" t="str">
            <v> </v>
          </cell>
        </row>
        <row r="2500">
          <cell r="A2500" t="str">
            <v> </v>
          </cell>
          <cell r="B2500" t="str">
            <v> </v>
          </cell>
        </row>
        <row r="2501">
          <cell r="A2501" t="str">
            <v> </v>
          </cell>
          <cell r="B2501" t="str">
            <v> </v>
          </cell>
        </row>
        <row r="2502">
          <cell r="A2502" t="str">
            <v> </v>
          </cell>
          <cell r="B2502" t="str">
            <v> </v>
          </cell>
        </row>
        <row r="2503">
          <cell r="A2503" t="str">
            <v> </v>
          </cell>
          <cell r="B2503" t="str">
            <v> </v>
          </cell>
        </row>
        <row r="2504">
          <cell r="A2504" t="str">
            <v> </v>
          </cell>
          <cell r="B2504" t="str">
            <v> </v>
          </cell>
        </row>
        <row r="2505">
          <cell r="A2505" t="str">
            <v> </v>
          </cell>
          <cell r="B2505" t="str">
            <v> </v>
          </cell>
        </row>
        <row r="2506">
          <cell r="A2506" t="str">
            <v> </v>
          </cell>
          <cell r="B2506" t="str">
            <v> </v>
          </cell>
        </row>
        <row r="2507">
          <cell r="A2507" t="str">
            <v> </v>
          </cell>
          <cell r="B2507" t="str">
            <v> </v>
          </cell>
        </row>
        <row r="2508">
          <cell r="A2508" t="str">
            <v> </v>
          </cell>
          <cell r="B2508" t="str">
            <v> </v>
          </cell>
        </row>
        <row r="2509">
          <cell r="A2509" t="str">
            <v> </v>
          </cell>
          <cell r="B2509" t="str">
            <v> </v>
          </cell>
        </row>
        <row r="2510">
          <cell r="A2510" t="str">
            <v> </v>
          </cell>
          <cell r="B2510" t="str">
            <v> </v>
          </cell>
        </row>
        <row r="2511">
          <cell r="A2511" t="str">
            <v> </v>
          </cell>
          <cell r="B2511" t="str">
            <v> </v>
          </cell>
        </row>
        <row r="2512">
          <cell r="A2512" t="str">
            <v> </v>
          </cell>
          <cell r="B2512" t="str">
            <v> </v>
          </cell>
        </row>
        <row r="2513">
          <cell r="A2513" t="str">
            <v> </v>
          </cell>
          <cell r="B2513" t="str">
            <v> </v>
          </cell>
        </row>
        <row r="2514">
          <cell r="A2514" t="str">
            <v> </v>
          </cell>
          <cell r="B2514" t="str">
            <v> </v>
          </cell>
        </row>
        <row r="2515">
          <cell r="A2515" t="str">
            <v> </v>
          </cell>
          <cell r="B2515" t="str">
            <v> </v>
          </cell>
        </row>
        <row r="2516">
          <cell r="A2516" t="str">
            <v> </v>
          </cell>
          <cell r="B2516" t="str">
            <v> </v>
          </cell>
        </row>
        <row r="2517">
          <cell r="A2517" t="str">
            <v> </v>
          </cell>
          <cell r="B2517" t="str">
            <v> </v>
          </cell>
        </row>
        <row r="2518">
          <cell r="A2518" t="str">
            <v> </v>
          </cell>
          <cell r="B2518" t="str">
            <v> </v>
          </cell>
        </row>
        <row r="2519">
          <cell r="A2519" t="str">
            <v> </v>
          </cell>
          <cell r="B2519" t="str">
            <v> </v>
          </cell>
        </row>
        <row r="2520">
          <cell r="A2520" t="str">
            <v> </v>
          </cell>
          <cell r="B2520" t="str">
            <v> </v>
          </cell>
        </row>
        <row r="2521">
          <cell r="A2521" t="str">
            <v> </v>
          </cell>
          <cell r="B2521" t="str">
            <v> </v>
          </cell>
        </row>
        <row r="2522">
          <cell r="A2522" t="str">
            <v> </v>
          </cell>
          <cell r="B2522" t="str">
            <v> </v>
          </cell>
        </row>
        <row r="2523">
          <cell r="A2523" t="str">
            <v> </v>
          </cell>
          <cell r="B2523" t="str">
            <v> </v>
          </cell>
        </row>
        <row r="2524">
          <cell r="A2524" t="str">
            <v> </v>
          </cell>
          <cell r="B2524" t="str">
            <v> </v>
          </cell>
        </row>
        <row r="2525">
          <cell r="A2525" t="str">
            <v> </v>
          </cell>
          <cell r="B2525" t="str">
            <v> </v>
          </cell>
        </row>
        <row r="2526">
          <cell r="A2526" t="str">
            <v> </v>
          </cell>
          <cell r="B2526" t="str">
            <v> </v>
          </cell>
        </row>
        <row r="2527">
          <cell r="A2527" t="str">
            <v> </v>
          </cell>
          <cell r="B2527" t="str">
            <v> </v>
          </cell>
        </row>
        <row r="2528">
          <cell r="A2528" t="str">
            <v> </v>
          </cell>
          <cell r="B2528" t="str">
            <v> </v>
          </cell>
        </row>
        <row r="2529">
          <cell r="A2529" t="str">
            <v> </v>
          </cell>
          <cell r="B2529" t="str">
            <v> </v>
          </cell>
        </row>
        <row r="2530">
          <cell r="A2530" t="str">
            <v> </v>
          </cell>
          <cell r="B2530" t="str">
            <v> </v>
          </cell>
        </row>
        <row r="2531">
          <cell r="A2531" t="str">
            <v> </v>
          </cell>
          <cell r="B2531" t="str">
            <v> </v>
          </cell>
        </row>
        <row r="2532">
          <cell r="A2532" t="str">
            <v> </v>
          </cell>
          <cell r="B2532" t="str">
            <v> </v>
          </cell>
        </row>
        <row r="2533">
          <cell r="A2533" t="str">
            <v> </v>
          </cell>
          <cell r="B2533" t="str">
            <v> </v>
          </cell>
        </row>
        <row r="2534">
          <cell r="A2534" t="str">
            <v> </v>
          </cell>
          <cell r="B2534" t="str">
            <v> </v>
          </cell>
        </row>
        <row r="2535">
          <cell r="A2535" t="str">
            <v> </v>
          </cell>
          <cell r="B2535" t="str">
            <v> </v>
          </cell>
        </row>
        <row r="2536">
          <cell r="A2536" t="str">
            <v> </v>
          </cell>
          <cell r="B2536" t="str">
            <v> </v>
          </cell>
        </row>
        <row r="2537">
          <cell r="A2537" t="str">
            <v> </v>
          </cell>
          <cell r="B2537" t="str">
            <v> </v>
          </cell>
        </row>
        <row r="2538">
          <cell r="A2538" t="str">
            <v> </v>
          </cell>
          <cell r="B2538" t="str">
            <v> </v>
          </cell>
        </row>
        <row r="2539">
          <cell r="A2539" t="str">
            <v> </v>
          </cell>
          <cell r="B2539" t="str">
            <v> </v>
          </cell>
        </row>
        <row r="2540">
          <cell r="A2540" t="str">
            <v> </v>
          </cell>
          <cell r="B2540" t="str">
            <v> </v>
          </cell>
        </row>
        <row r="2541">
          <cell r="A2541" t="str">
            <v> </v>
          </cell>
          <cell r="B2541" t="str">
            <v> </v>
          </cell>
        </row>
        <row r="2542">
          <cell r="A2542" t="str">
            <v> </v>
          </cell>
          <cell r="B2542" t="str">
            <v> </v>
          </cell>
        </row>
        <row r="2543">
          <cell r="A2543" t="str">
            <v> </v>
          </cell>
          <cell r="B2543" t="str">
            <v> </v>
          </cell>
        </row>
        <row r="2544">
          <cell r="A2544" t="str">
            <v> </v>
          </cell>
          <cell r="B2544" t="str">
            <v> </v>
          </cell>
        </row>
        <row r="2545">
          <cell r="A2545" t="str">
            <v> </v>
          </cell>
          <cell r="B2545" t="str">
            <v> </v>
          </cell>
        </row>
        <row r="2546">
          <cell r="A2546" t="str">
            <v> </v>
          </cell>
          <cell r="B2546" t="str">
            <v> </v>
          </cell>
        </row>
        <row r="2547">
          <cell r="A2547" t="str">
            <v> </v>
          </cell>
          <cell r="B2547" t="str">
            <v> </v>
          </cell>
        </row>
        <row r="2548">
          <cell r="A2548" t="str">
            <v> </v>
          </cell>
          <cell r="B2548" t="str">
            <v> </v>
          </cell>
        </row>
        <row r="2549">
          <cell r="A2549" t="str">
            <v> </v>
          </cell>
          <cell r="B2549" t="str">
            <v> </v>
          </cell>
        </row>
        <row r="2550">
          <cell r="A2550" t="str">
            <v> </v>
          </cell>
          <cell r="B2550" t="str">
            <v> </v>
          </cell>
        </row>
        <row r="2551">
          <cell r="A2551" t="str">
            <v> </v>
          </cell>
          <cell r="B2551" t="str">
            <v> </v>
          </cell>
        </row>
        <row r="2552">
          <cell r="A2552" t="str">
            <v> </v>
          </cell>
          <cell r="B2552" t="str">
            <v> </v>
          </cell>
        </row>
        <row r="2553">
          <cell r="A2553" t="str">
            <v> </v>
          </cell>
          <cell r="B2553" t="str">
            <v> </v>
          </cell>
        </row>
        <row r="2554">
          <cell r="A2554" t="str">
            <v> </v>
          </cell>
          <cell r="B2554" t="str">
            <v> </v>
          </cell>
        </row>
        <row r="2555">
          <cell r="A2555" t="str">
            <v> </v>
          </cell>
          <cell r="B2555" t="str">
            <v> </v>
          </cell>
        </row>
        <row r="2556">
          <cell r="A2556" t="str">
            <v> </v>
          </cell>
          <cell r="B2556" t="str">
            <v> </v>
          </cell>
        </row>
        <row r="2557">
          <cell r="A2557" t="str">
            <v> </v>
          </cell>
          <cell r="B2557" t="str">
            <v> </v>
          </cell>
        </row>
        <row r="2558">
          <cell r="A2558" t="str">
            <v> </v>
          </cell>
          <cell r="B2558" t="str">
            <v> </v>
          </cell>
        </row>
        <row r="2559">
          <cell r="A2559" t="str">
            <v> </v>
          </cell>
          <cell r="B2559" t="str">
            <v> </v>
          </cell>
        </row>
        <row r="2560">
          <cell r="A2560" t="str">
            <v> </v>
          </cell>
          <cell r="B2560" t="str">
            <v> </v>
          </cell>
        </row>
        <row r="2561">
          <cell r="A2561" t="str">
            <v> </v>
          </cell>
          <cell r="B2561" t="str">
            <v> </v>
          </cell>
        </row>
        <row r="2562">
          <cell r="A2562" t="str">
            <v> </v>
          </cell>
          <cell r="B2562" t="str">
            <v> </v>
          </cell>
        </row>
        <row r="2563">
          <cell r="A2563" t="str">
            <v> </v>
          </cell>
          <cell r="B2563" t="str">
            <v> </v>
          </cell>
        </row>
        <row r="2564">
          <cell r="A2564" t="str">
            <v> </v>
          </cell>
          <cell r="B2564" t="str">
            <v> </v>
          </cell>
        </row>
        <row r="2565">
          <cell r="A2565" t="str">
            <v> </v>
          </cell>
          <cell r="B2565" t="str">
            <v> </v>
          </cell>
        </row>
        <row r="2566">
          <cell r="A2566" t="str">
            <v> </v>
          </cell>
          <cell r="B2566" t="str">
            <v> </v>
          </cell>
        </row>
        <row r="2567">
          <cell r="A2567" t="str">
            <v> </v>
          </cell>
          <cell r="B2567" t="str">
            <v> </v>
          </cell>
        </row>
        <row r="2568">
          <cell r="A2568" t="str">
            <v> </v>
          </cell>
          <cell r="B2568" t="str">
            <v> </v>
          </cell>
        </row>
        <row r="2569">
          <cell r="A2569" t="str">
            <v> </v>
          </cell>
          <cell r="B2569" t="str">
            <v> </v>
          </cell>
        </row>
        <row r="2570">
          <cell r="A2570" t="str">
            <v> </v>
          </cell>
          <cell r="B2570" t="str">
            <v> </v>
          </cell>
        </row>
        <row r="2571">
          <cell r="A2571" t="str">
            <v> </v>
          </cell>
          <cell r="B2571" t="str">
            <v> </v>
          </cell>
        </row>
        <row r="2572">
          <cell r="A2572" t="str">
            <v> </v>
          </cell>
          <cell r="B2572" t="str">
            <v> </v>
          </cell>
        </row>
        <row r="2573">
          <cell r="A2573" t="str">
            <v> </v>
          </cell>
          <cell r="B2573" t="str">
            <v> </v>
          </cell>
        </row>
        <row r="2574">
          <cell r="A2574" t="str">
            <v> </v>
          </cell>
          <cell r="B2574" t="str">
            <v> </v>
          </cell>
        </row>
        <row r="2575">
          <cell r="A2575" t="str">
            <v> </v>
          </cell>
          <cell r="B2575" t="str">
            <v> </v>
          </cell>
        </row>
        <row r="2576">
          <cell r="A2576" t="str">
            <v> </v>
          </cell>
          <cell r="B2576" t="str">
            <v> </v>
          </cell>
        </row>
        <row r="2577">
          <cell r="A2577" t="str">
            <v> </v>
          </cell>
          <cell r="B2577" t="str">
            <v> </v>
          </cell>
        </row>
        <row r="2578">
          <cell r="A2578" t="str">
            <v> </v>
          </cell>
          <cell r="B2578" t="str">
            <v> </v>
          </cell>
        </row>
        <row r="2579">
          <cell r="A2579" t="str">
            <v> </v>
          </cell>
          <cell r="B2579" t="str">
            <v> </v>
          </cell>
        </row>
        <row r="2580">
          <cell r="A2580" t="str">
            <v> </v>
          </cell>
          <cell r="B2580" t="str">
            <v> </v>
          </cell>
        </row>
        <row r="2581">
          <cell r="A2581" t="str">
            <v> </v>
          </cell>
          <cell r="B2581" t="str">
            <v> </v>
          </cell>
        </row>
        <row r="2582">
          <cell r="A2582" t="str">
            <v> </v>
          </cell>
          <cell r="B2582" t="str">
            <v> </v>
          </cell>
        </row>
        <row r="2583">
          <cell r="A2583" t="str">
            <v> </v>
          </cell>
          <cell r="B2583" t="str">
            <v> </v>
          </cell>
        </row>
        <row r="2584">
          <cell r="A2584" t="str">
            <v> </v>
          </cell>
          <cell r="B2584" t="str">
            <v> </v>
          </cell>
        </row>
        <row r="2585">
          <cell r="A2585" t="str">
            <v> </v>
          </cell>
          <cell r="B2585" t="str">
            <v> </v>
          </cell>
        </row>
        <row r="2586">
          <cell r="A2586" t="str">
            <v> </v>
          </cell>
          <cell r="B2586" t="str">
            <v> </v>
          </cell>
        </row>
        <row r="2587">
          <cell r="A2587" t="str">
            <v> </v>
          </cell>
          <cell r="B2587" t="str">
            <v> </v>
          </cell>
        </row>
        <row r="2588">
          <cell r="A2588" t="str">
            <v> </v>
          </cell>
          <cell r="B2588" t="str">
            <v> </v>
          </cell>
        </row>
        <row r="2589">
          <cell r="A2589" t="str">
            <v> </v>
          </cell>
          <cell r="B2589" t="str">
            <v> </v>
          </cell>
        </row>
        <row r="2590">
          <cell r="A2590" t="str">
            <v> </v>
          </cell>
          <cell r="B2590" t="str">
            <v> </v>
          </cell>
        </row>
        <row r="2591">
          <cell r="A2591" t="str">
            <v> </v>
          </cell>
          <cell r="B2591" t="str">
            <v> </v>
          </cell>
        </row>
        <row r="2592">
          <cell r="A2592" t="str">
            <v> </v>
          </cell>
          <cell r="B2592" t="str">
            <v> </v>
          </cell>
        </row>
        <row r="2593">
          <cell r="A2593" t="str">
            <v> </v>
          </cell>
          <cell r="B2593" t="str">
            <v> </v>
          </cell>
        </row>
        <row r="2594">
          <cell r="A2594" t="str">
            <v> </v>
          </cell>
          <cell r="B2594" t="str">
            <v> </v>
          </cell>
        </row>
        <row r="2595">
          <cell r="A2595" t="str">
            <v> </v>
          </cell>
          <cell r="B2595" t="str">
            <v> </v>
          </cell>
        </row>
        <row r="2596">
          <cell r="A2596" t="str">
            <v> </v>
          </cell>
          <cell r="B2596" t="str">
            <v> </v>
          </cell>
        </row>
        <row r="2597">
          <cell r="A2597" t="str">
            <v> </v>
          </cell>
          <cell r="B2597" t="str">
            <v> </v>
          </cell>
        </row>
        <row r="2598">
          <cell r="A2598" t="str">
            <v> </v>
          </cell>
          <cell r="B2598" t="str">
            <v> </v>
          </cell>
        </row>
        <row r="2599">
          <cell r="A2599" t="str">
            <v> </v>
          </cell>
          <cell r="B2599" t="str">
            <v> </v>
          </cell>
        </row>
        <row r="2600">
          <cell r="A2600" t="str">
            <v> </v>
          </cell>
          <cell r="B2600" t="str">
            <v> </v>
          </cell>
        </row>
        <row r="2601">
          <cell r="A2601" t="str">
            <v> </v>
          </cell>
          <cell r="B2601" t="str">
            <v> </v>
          </cell>
        </row>
        <row r="2602">
          <cell r="A2602" t="str">
            <v> </v>
          </cell>
          <cell r="B2602" t="str">
            <v> </v>
          </cell>
        </row>
        <row r="2603">
          <cell r="A2603" t="str">
            <v> </v>
          </cell>
          <cell r="B2603" t="str">
            <v> </v>
          </cell>
        </row>
        <row r="2604">
          <cell r="A2604" t="str">
            <v> </v>
          </cell>
          <cell r="B2604" t="str">
            <v> </v>
          </cell>
        </row>
        <row r="2605">
          <cell r="A2605" t="str">
            <v> </v>
          </cell>
          <cell r="B2605" t="str">
            <v> </v>
          </cell>
        </row>
        <row r="2606">
          <cell r="A2606" t="str">
            <v> </v>
          </cell>
          <cell r="B2606" t="str">
            <v> </v>
          </cell>
        </row>
        <row r="2607">
          <cell r="A2607" t="str">
            <v> </v>
          </cell>
          <cell r="B2607" t="str">
            <v> </v>
          </cell>
        </row>
        <row r="2608">
          <cell r="A2608" t="str">
            <v> </v>
          </cell>
          <cell r="B2608" t="str">
            <v> </v>
          </cell>
        </row>
        <row r="2609">
          <cell r="A2609" t="str">
            <v> </v>
          </cell>
          <cell r="B2609" t="str">
            <v> </v>
          </cell>
        </row>
        <row r="2610">
          <cell r="A2610" t="str">
            <v> </v>
          </cell>
          <cell r="B2610" t="str">
            <v> </v>
          </cell>
        </row>
        <row r="2611">
          <cell r="A2611" t="str">
            <v> </v>
          </cell>
          <cell r="B2611" t="str">
            <v> </v>
          </cell>
        </row>
        <row r="2612">
          <cell r="A2612" t="str">
            <v> </v>
          </cell>
          <cell r="B2612" t="str">
            <v> </v>
          </cell>
        </row>
        <row r="2613">
          <cell r="A2613" t="str">
            <v> </v>
          </cell>
          <cell r="B2613" t="str">
            <v> </v>
          </cell>
        </row>
        <row r="2614">
          <cell r="A2614" t="str">
            <v> </v>
          </cell>
          <cell r="B2614" t="str">
            <v> </v>
          </cell>
        </row>
        <row r="2615">
          <cell r="A2615" t="str">
            <v> </v>
          </cell>
          <cell r="B2615" t="str">
            <v> </v>
          </cell>
        </row>
        <row r="2616">
          <cell r="A2616" t="str">
            <v> </v>
          </cell>
          <cell r="B2616" t="str">
            <v> </v>
          </cell>
        </row>
        <row r="2617">
          <cell r="A2617" t="str">
            <v> </v>
          </cell>
          <cell r="B2617" t="str">
            <v> </v>
          </cell>
        </row>
        <row r="2618">
          <cell r="A2618" t="str">
            <v> </v>
          </cell>
          <cell r="B2618" t="str">
            <v> </v>
          </cell>
        </row>
        <row r="2619">
          <cell r="A2619" t="str">
            <v> </v>
          </cell>
          <cell r="B2619" t="str">
            <v> </v>
          </cell>
        </row>
        <row r="2620">
          <cell r="A2620" t="str">
            <v> </v>
          </cell>
          <cell r="B2620" t="str">
            <v> </v>
          </cell>
        </row>
        <row r="2621">
          <cell r="A2621" t="str">
            <v> </v>
          </cell>
          <cell r="B2621" t="str">
            <v> </v>
          </cell>
        </row>
        <row r="2622">
          <cell r="A2622" t="str">
            <v> </v>
          </cell>
          <cell r="B2622" t="str">
            <v> </v>
          </cell>
        </row>
        <row r="2623">
          <cell r="A2623" t="str">
            <v> </v>
          </cell>
          <cell r="B2623" t="str">
            <v> </v>
          </cell>
        </row>
        <row r="2624">
          <cell r="A2624" t="str">
            <v> </v>
          </cell>
          <cell r="B2624" t="str">
            <v> </v>
          </cell>
        </row>
        <row r="2625">
          <cell r="A2625" t="str">
            <v> </v>
          </cell>
          <cell r="B2625" t="str">
            <v> </v>
          </cell>
        </row>
        <row r="2626">
          <cell r="A2626" t="str">
            <v> </v>
          </cell>
          <cell r="B2626" t="str">
            <v> </v>
          </cell>
        </row>
        <row r="2627">
          <cell r="A2627" t="str">
            <v> </v>
          </cell>
          <cell r="B2627" t="str">
            <v> </v>
          </cell>
        </row>
        <row r="2628">
          <cell r="A2628" t="str">
            <v> </v>
          </cell>
          <cell r="B2628" t="str">
            <v> </v>
          </cell>
        </row>
        <row r="2629">
          <cell r="A2629" t="str">
            <v> </v>
          </cell>
          <cell r="B2629" t="str">
            <v> </v>
          </cell>
        </row>
        <row r="2630">
          <cell r="A2630" t="str">
            <v> </v>
          </cell>
          <cell r="B2630" t="str">
            <v> </v>
          </cell>
        </row>
        <row r="2631">
          <cell r="A2631" t="str">
            <v> </v>
          </cell>
          <cell r="B2631" t="str">
            <v> </v>
          </cell>
        </row>
        <row r="2632">
          <cell r="A2632" t="str">
            <v> </v>
          </cell>
          <cell r="B2632" t="str">
            <v> </v>
          </cell>
        </row>
        <row r="2633">
          <cell r="A2633" t="str">
            <v> </v>
          </cell>
          <cell r="B2633" t="str">
            <v> </v>
          </cell>
        </row>
        <row r="2634">
          <cell r="A2634" t="str">
            <v> </v>
          </cell>
          <cell r="B2634" t="str">
            <v> </v>
          </cell>
        </row>
        <row r="2635">
          <cell r="A2635" t="str">
            <v> </v>
          </cell>
          <cell r="B2635" t="str">
            <v> </v>
          </cell>
        </row>
        <row r="2636">
          <cell r="A2636" t="str">
            <v> </v>
          </cell>
          <cell r="B2636" t="str">
            <v> </v>
          </cell>
        </row>
        <row r="2637">
          <cell r="A2637" t="str">
            <v> </v>
          </cell>
          <cell r="B2637" t="str">
            <v> </v>
          </cell>
        </row>
        <row r="2638">
          <cell r="A2638" t="str">
            <v> </v>
          </cell>
          <cell r="B2638" t="str">
            <v> </v>
          </cell>
        </row>
        <row r="2639">
          <cell r="A2639" t="str">
            <v> </v>
          </cell>
          <cell r="B2639" t="str">
            <v> </v>
          </cell>
        </row>
        <row r="2640">
          <cell r="A2640" t="str">
            <v> </v>
          </cell>
          <cell r="B2640" t="str">
            <v> </v>
          </cell>
        </row>
        <row r="2641">
          <cell r="A2641" t="str">
            <v> </v>
          </cell>
          <cell r="B2641" t="str">
            <v> </v>
          </cell>
        </row>
        <row r="2642">
          <cell r="A2642" t="str">
            <v> </v>
          </cell>
          <cell r="B2642" t="str">
            <v> </v>
          </cell>
        </row>
        <row r="2643">
          <cell r="A2643" t="str">
            <v> </v>
          </cell>
          <cell r="B2643" t="str">
            <v> </v>
          </cell>
        </row>
        <row r="2644">
          <cell r="A2644" t="str">
            <v> </v>
          </cell>
          <cell r="B2644" t="str">
            <v> </v>
          </cell>
        </row>
        <row r="2645">
          <cell r="A2645" t="str">
            <v> </v>
          </cell>
          <cell r="B2645" t="str">
            <v> </v>
          </cell>
        </row>
        <row r="2646">
          <cell r="A2646" t="str">
            <v> </v>
          </cell>
          <cell r="B2646" t="str">
            <v> </v>
          </cell>
        </row>
        <row r="2647">
          <cell r="A2647" t="str">
            <v> </v>
          </cell>
          <cell r="B2647" t="str">
            <v> </v>
          </cell>
        </row>
        <row r="2648">
          <cell r="A2648" t="str">
            <v> </v>
          </cell>
          <cell r="B2648" t="str">
            <v> </v>
          </cell>
        </row>
        <row r="2649">
          <cell r="A2649" t="str">
            <v> </v>
          </cell>
          <cell r="B2649" t="str">
            <v> </v>
          </cell>
        </row>
        <row r="2650">
          <cell r="A2650" t="str">
            <v> </v>
          </cell>
          <cell r="B2650" t="str">
            <v> </v>
          </cell>
        </row>
        <row r="2651">
          <cell r="A2651" t="str">
            <v> </v>
          </cell>
          <cell r="B2651" t="str">
            <v> </v>
          </cell>
        </row>
        <row r="2652">
          <cell r="A2652" t="str">
            <v> </v>
          </cell>
          <cell r="B2652" t="str">
            <v> </v>
          </cell>
        </row>
        <row r="2653">
          <cell r="A2653" t="str">
            <v> </v>
          </cell>
          <cell r="B2653" t="str">
            <v> </v>
          </cell>
        </row>
        <row r="2654">
          <cell r="A2654" t="str">
            <v> </v>
          </cell>
          <cell r="B2654" t="str">
            <v> </v>
          </cell>
        </row>
        <row r="2655">
          <cell r="A2655" t="str">
            <v> </v>
          </cell>
          <cell r="B2655" t="str">
            <v> </v>
          </cell>
        </row>
        <row r="2656">
          <cell r="A2656" t="str">
            <v> </v>
          </cell>
          <cell r="B2656" t="str">
            <v> </v>
          </cell>
        </row>
        <row r="2657">
          <cell r="A2657" t="str">
            <v> </v>
          </cell>
          <cell r="B2657" t="str">
            <v> </v>
          </cell>
        </row>
        <row r="2658">
          <cell r="A2658" t="str">
            <v> </v>
          </cell>
          <cell r="B2658" t="str">
            <v> </v>
          </cell>
        </row>
        <row r="2659">
          <cell r="A2659" t="str">
            <v> </v>
          </cell>
          <cell r="B2659" t="str">
            <v> </v>
          </cell>
        </row>
        <row r="2660">
          <cell r="A2660" t="str">
            <v> </v>
          </cell>
          <cell r="B2660" t="str">
            <v> </v>
          </cell>
        </row>
        <row r="2661">
          <cell r="A2661" t="str">
            <v> </v>
          </cell>
          <cell r="B2661" t="str">
            <v> </v>
          </cell>
        </row>
        <row r="2662">
          <cell r="A2662" t="str">
            <v> </v>
          </cell>
          <cell r="B2662" t="str">
            <v> </v>
          </cell>
        </row>
        <row r="2663">
          <cell r="A2663" t="str">
            <v> </v>
          </cell>
          <cell r="B2663" t="str">
            <v> </v>
          </cell>
        </row>
        <row r="2664">
          <cell r="A2664" t="str">
            <v> </v>
          </cell>
          <cell r="B2664" t="str">
            <v> </v>
          </cell>
        </row>
        <row r="2665">
          <cell r="A2665" t="str">
            <v> </v>
          </cell>
          <cell r="B2665" t="str">
            <v> </v>
          </cell>
        </row>
        <row r="2666">
          <cell r="A2666" t="str">
            <v> </v>
          </cell>
          <cell r="B2666" t="str">
            <v> </v>
          </cell>
        </row>
        <row r="2667">
          <cell r="A2667" t="str">
            <v> </v>
          </cell>
          <cell r="B2667" t="str">
            <v> </v>
          </cell>
        </row>
        <row r="2668">
          <cell r="A2668" t="str">
            <v> </v>
          </cell>
          <cell r="B2668" t="str">
            <v> </v>
          </cell>
        </row>
        <row r="2669">
          <cell r="A2669" t="str">
            <v> </v>
          </cell>
          <cell r="B2669" t="str">
            <v> </v>
          </cell>
        </row>
        <row r="2670">
          <cell r="A2670" t="str">
            <v> </v>
          </cell>
          <cell r="B2670" t="str">
            <v> </v>
          </cell>
        </row>
        <row r="2671">
          <cell r="A2671" t="str">
            <v> </v>
          </cell>
          <cell r="B2671" t="str">
            <v> </v>
          </cell>
        </row>
        <row r="2672">
          <cell r="A2672" t="str">
            <v> </v>
          </cell>
          <cell r="B2672" t="str">
            <v> </v>
          </cell>
        </row>
        <row r="2673">
          <cell r="A2673" t="str">
            <v> </v>
          </cell>
          <cell r="B2673" t="str">
            <v> </v>
          </cell>
        </row>
        <row r="2674">
          <cell r="A2674" t="str">
            <v> </v>
          </cell>
          <cell r="B2674" t="str">
            <v> </v>
          </cell>
        </row>
        <row r="2675">
          <cell r="A2675" t="str">
            <v> </v>
          </cell>
          <cell r="B2675" t="str">
            <v> </v>
          </cell>
        </row>
        <row r="2676">
          <cell r="A2676" t="str">
            <v> </v>
          </cell>
          <cell r="B2676" t="str">
            <v> </v>
          </cell>
        </row>
        <row r="2677">
          <cell r="A2677" t="str">
            <v> </v>
          </cell>
          <cell r="B2677" t="str">
            <v> </v>
          </cell>
        </row>
        <row r="2678">
          <cell r="A2678" t="str">
            <v> </v>
          </cell>
          <cell r="B2678" t="str">
            <v> </v>
          </cell>
        </row>
        <row r="2679">
          <cell r="A2679" t="str">
            <v> </v>
          </cell>
          <cell r="B2679" t="str">
            <v> </v>
          </cell>
        </row>
        <row r="2680">
          <cell r="A2680" t="str">
            <v> </v>
          </cell>
          <cell r="B2680" t="str">
            <v> </v>
          </cell>
        </row>
        <row r="2681">
          <cell r="A2681" t="str">
            <v> </v>
          </cell>
          <cell r="B2681" t="str">
            <v> </v>
          </cell>
        </row>
        <row r="2682">
          <cell r="A2682" t="str">
            <v> </v>
          </cell>
          <cell r="B2682" t="str">
            <v> </v>
          </cell>
        </row>
        <row r="2683">
          <cell r="A2683" t="str">
            <v> </v>
          </cell>
          <cell r="B2683" t="str">
            <v> </v>
          </cell>
        </row>
        <row r="2684">
          <cell r="A2684" t="str">
            <v> </v>
          </cell>
          <cell r="B2684" t="str">
            <v> </v>
          </cell>
        </row>
        <row r="2685">
          <cell r="A2685" t="str">
            <v> </v>
          </cell>
          <cell r="B2685" t="str">
            <v> </v>
          </cell>
        </row>
        <row r="2686">
          <cell r="A2686" t="str">
            <v> </v>
          </cell>
          <cell r="B2686" t="str">
            <v> </v>
          </cell>
        </row>
        <row r="2687">
          <cell r="A2687" t="str">
            <v> </v>
          </cell>
          <cell r="B2687" t="str">
            <v> </v>
          </cell>
        </row>
        <row r="2688">
          <cell r="A2688" t="str">
            <v> </v>
          </cell>
          <cell r="B2688" t="str">
            <v> </v>
          </cell>
        </row>
        <row r="2689">
          <cell r="A2689" t="str">
            <v> </v>
          </cell>
          <cell r="B2689" t="str">
            <v> </v>
          </cell>
        </row>
        <row r="2690">
          <cell r="A2690" t="str">
            <v> </v>
          </cell>
          <cell r="B2690" t="str">
            <v> </v>
          </cell>
        </row>
        <row r="2691">
          <cell r="A2691" t="str">
            <v> </v>
          </cell>
          <cell r="B2691" t="str">
            <v> </v>
          </cell>
        </row>
        <row r="2692">
          <cell r="A2692" t="str">
            <v> </v>
          </cell>
          <cell r="B2692" t="str">
            <v> </v>
          </cell>
        </row>
        <row r="2693">
          <cell r="A2693" t="str">
            <v> </v>
          </cell>
          <cell r="B2693" t="str">
            <v> </v>
          </cell>
        </row>
        <row r="2694">
          <cell r="A2694" t="str">
            <v> </v>
          </cell>
          <cell r="B2694" t="str">
            <v> </v>
          </cell>
        </row>
        <row r="2695">
          <cell r="A2695" t="str">
            <v> </v>
          </cell>
          <cell r="B2695" t="str">
            <v> </v>
          </cell>
        </row>
        <row r="2696">
          <cell r="A2696" t="str">
            <v> </v>
          </cell>
          <cell r="B2696" t="str">
            <v> </v>
          </cell>
        </row>
        <row r="2697">
          <cell r="A2697" t="str">
            <v> </v>
          </cell>
          <cell r="B2697" t="str">
            <v> </v>
          </cell>
        </row>
        <row r="2698">
          <cell r="A2698" t="str">
            <v> </v>
          </cell>
          <cell r="B2698" t="str">
            <v> </v>
          </cell>
        </row>
        <row r="2699">
          <cell r="A2699" t="str">
            <v> </v>
          </cell>
          <cell r="B2699" t="str">
            <v> </v>
          </cell>
        </row>
        <row r="2700">
          <cell r="A2700" t="str">
            <v> </v>
          </cell>
          <cell r="B2700" t="str">
            <v> </v>
          </cell>
        </row>
        <row r="2701">
          <cell r="A2701" t="str">
            <v> </v>
          </cell>
          <cell r="B2701" t="str">
            <v> </v>
          </cell>
        </row>
        <row r="2702">
          <cell r="A2702" t="str">
            <v> </v>
          </cell>
          <cell r="B2702" t="str">
            <v> </v>
          </cell>
        </row>
        <row r="2703">
          <cell r="A2703" t="str">
            <v> </v>
          </cell>
          <cell r="B2703" t="str">
            <v> </v>
          </cell>
        </row>
        <row r="2704">
          <cell r="A2704" t="str">
            <v> </v>
          </cell>
          <cell r="B2704" t="str">
            <v> </v>
          </cell>
        </row>
        <row r="2705">
          <cell r="A2705" t="str">
            <v> </v>
          </cell>
          <cell r="B2705" t="str">
            <v> </v>
          </cell>
        </row>
        <row r="2706">
          <cell r="A2706" t="str">
            <v> </v>
          </cell>
          <cell r="B2706" t="str">
            <v> </v>
          </cell>
        </row>
        <row r="2707">
          <cell r="A2707" t="str">
            <v> </v>
          </cell>
          <cell r="B2707" t="str">
            <v> </v>
          </cell>
        </row>
        <row r="2708">
          <cell r="A2708" t="str">
            <v> </v>
          </cell>
          <cell r="B2708" t="str">
            <v> </v>
          </cell>
        </row>
        <row r="2709">
          <cell r="A2709" t="str">
            <v> </v>
          </cell>
          <cell r="B2709" t="str">
            <v> </v>
          </cell>
        </row>
        <row r="2710">
          <cell r="A2710" t="str">
            <v> </v>
          </cell>
          <cell r="B2710" t="str">
            <v> </v>
          </cell>
        </row>
        <row r="2711">
          <cell r="A2711" t="str">
            <v> </v>
          </cell>
          <cell r="B2711" t="str">
            <v> </v>
          </cell>
        </row>
        <row r="2712">
          <cell r="A2712" t="str">
            <v> </v>
          </cell>
          <cell r="B2712" t="str">
            <v> </v>
          </cell>
        </row>
        <row r="2713">
          <cell r="A2713" t="str">
            <v> </v>
          </cell>
          <cell r="B2713" t="str">
            <v> </v>
          </cell>
        </row>
        <row r="2714">
          <cell r="A2714" t="str">
            <v> </v>
          </cell>
          <cell r="B2714" t="str">
            <v> </v>
          </cell>
        </row>
        <row r="2715">
          <cell r="A2715" t="str">
            <v> </v>
          </cell>
          <cell r="B2715" t="str">
            <v> </v>
          </cell>
        </row>
        <row r="2716">
          <cell r="A2716" t="str">
            <v> </v>
          </cell>
          <cell r="B2716" t="str">
            <v> </v>
          </cell>
        </row>
        <row r="2717">
          <cell r="A2717" t="str">
            <v> </v>
          </cell>
          <cell r="B2717" t="str">
            <v> </v>
          </cell>
        </row>
        <row r="2718">
          <cell r="A2718" t="str">
            <v> </v>
          </cell>
          <cell r="B2718" t="str">
            <v> </v>
          </cell>
        </row>
        <row r="2719">
          <cell r="A2719" t="str">
            <v> </v>
          </cell>
          <cell r="B2719" t="str">
            <v> </v>
          </cell>
        </row>
        <row r="2720">
          <cell r="A2720" t="str">
            <v> </v>
          </cell>
          <cell r="B2720" t="str">
            <v> </v>
          </cell>
        </row>
        <row r="2721">
          <cell r="A2721" t="str">
            <v> </v>
          </cell>
          <cell r="B2721" t="str">
            <v> </v>
          </cell>
        </row>
        <row r="2722">
          <cell r="A2722" t="str">
            <v> </v>
          </cell>
          <cell r="B2722" t="str">
            <v> </v>
          </cell>
        </row>
        <row r="2723">
          <cell r="A2723" t="str">
            <v> </v>
          </cell>
          <cell r="B2723" t="str">
            <v> </v>
          </cell>
        </row>
        <row r="2724">
          <cell r="A2724" t="str">
            <v> </v>
          </cell>
          <cell r="B2724" t="str">
            <v> </v>
          </cell>
        </row>
        <row r="2725">
          <cell r="A2725" t="str">
            <v> </v>
          </cell>
          <cell r="B2725" t="str">
            <v> </v>
          </cell>
        </row>
        <row r="2726">
          <cell r="A2726" t="str">
            <v> </v>
          </cell>
          <cell r="B2726" t="str">
            <v> </v>
          </cell>
        </row>
        <row r="2727">
          <cell r="A2727" t="str">
            <v> </v>
          </cell>
          <cell r="B2727" t="str">
            <v> </v>
          </cell>
        </row>
        <row r="2728">
          <cell r="A2728" t="str">
            <v> </v>
          </cell>
          <cell r="B2728" t="str">
            <v> </v>
          </cell>
        </row>
        <row r="2729">
          <cell r="A2729" t="str">
            <v> </v>
          </cell>
          <cell r="B2729" t="str">
            <v> </v>
          </cell>
        </row>
        <row r="2730">
          <cell r="A2730" t="str">
            <v> </v>
          </cell>
          <cell r="B2730" t="str">
            <v> </v>
          </cell>
        </row>
        <row r="2731">
          <cell r="A2731" t="str">
            <v> </v>
          </cell>
          <cell r="B2731" t="str">
            <v> </v>
          </cell>
        </row>
        <row r="2732">
          <cell r="A2732" t="str">
            <v> </v>
          </cell>
          <cell r="B2732" t="str">
            <v> </v>
          </cell>
        </row>
        <row r="2733">
          <cell r="A2733" t="str">
            <v> </v>
          </cell>
          <cell r="B2733" t="str">
            <v> </v>
          </cell>
        </row>
        <row r="2734">
          <cell r="A2734" t="str">
            <v> </v>
          </cell>
          <cell r="B2734" t="str">
            <v> </v>
          </cell>
        </row>
        <row r="2735">
          <cell r="A2735" t="str">
            <v> </v>
          </cell>
          <cell r="B2735" t="str">
            <v> </v>
          </cell>
        </row>
        <row r="2736">
          <cell r="A2736" t="str">
            <v> </v>
          </cell>
          <cell r="B2736" t="str">
            <v> </v>
          </cell>
        </row>
        <row r="2737">
          <cell r="A2737" t="str">
            <v> </v>
          </cell>
          <cell r="B2737" t="str">
            <v> </v>
          </cell>
        </row>
        <row r="2738">
          <cell r="A2738" t="str">
            <v> </v>
          </cell>
          <cell r="B2738" t="str">
            <v> </v>
          </cell>
        </row>
        <row r="2739">
          <cell r="A2739" t="str">
            <v> </v>
          </cell>
          <cell r="B2739" t="str">
            <v> </v>
          </cell>
        </row>
        <row r="2740">
          <cell r="A2740" t="str">
            <v> </v>
          </cell>
          <cell r="B2740" t="str">
            <v> </v>
          </cell>
        </row>
        <row r="2741">
          <cell r="A2741" t="str">
            <v> </v>
          </cell>
          <cell r="B2741" t="str">
            <v> </v>
          </cell>
        </row>
        <row r="2742">
          <cell r="A2742" t="str">
            <v> </v>
          </cell>
          <cell r="B2742" t="str">
            <v> </v>
          </cell>
        </row>
        <row r="2743">
          <cell r="A2743" t="str">
            <v> </v>
          </cell>
          <cell r="B2743" t="str">
            <v> </v>
          </cell>
        </row>
        <row r="2744">
          <cell r="A2744" t="str">
            <v> </v>
          </cell>
          <cell r="B2744" t="str">
            <v> </v>
          </cell>
        </row>
        <row r="2745">
          <cell r="A2745" t="str">
            <v> </v>
          </cell>
          <cell r="B2745" t="str">
            <v> </v>
          </cell>
        </row>
        <row r="2746">
          <cell r="A2746" t="str">
            <v> </v>
          </cell>
          <cell r="B2746" t="str">
            <v> </v>
          </cell>
        </row>
        <row r="2747">
          <cell r="A2747" t="str">
            <v> </v>
          </cell>
          <cell r="B2747" t="str">
            <v> </v>
          </cell>
        </row>
        <row r="2748">
          <cell r="A2748" t="str">
            <v> </v>
          </cell>
          <cell r="B2748" t="str">
            <v> </v>
          </cell>
        </row>
        <row r="2749">
          <cell r="A2749" t="str">
            <v> </v>
          </cell>
          <cell r="B2749" t="str">
            <v> </v>
          </cell>
        </row>
        <row r="2750">
          <cell r="A2750" t="str">
            <v> </v>
          </cell>
          <cell r="B2750" t="str">
            <v> </v>
          </cell>
        </row>
        <row r="2751">
          <cell r="A2751" t="str">
            <v> </v>
          </cell>
          <cell r="B2751" t="str">
            <v> </v>
          </cell>
        </row>
        <row r="2752">
          <cell r="A2752" t="str">
            <v> </v>
          </cell>
          <cell r="B2752" t="str">
            <v> </v>
          </cell>
        </row>
        <row r="2753">
          <cell r="A2753" t="str">
            <v> </v>
          </cell>
          <cell r="B2753" t="str">
            <v> </v>
          </cell>
        </row>
        <row r="2754">
          <cell r="A2754" t="str">
            <v> </v>
          </cell>
          <cell r="B2754" t="str">
            <v> </v>
          </cell>
        </row>
        <row r="2755">
          <cell r="A2755" t="str">
            <v> </v>
          </cell>
          <cell r="B2755" t="str">
            <v> </v>
          </cell>
        </row>
        <row r="2756">
          <cell r="A2756" t="str">
            <v> </v>
          </cell>
          <cell r="B2756" t="str">
            <v> </v>
          </cell>
        </row>
        <row r="2757">
          <cell r="A2757" t="str">
            <v> </v>
          </cell>
          <cell r="B2757" t="str">
            <v> </v>
          </cell>
        </row>
        <row r="2758">
          <cell r="A2758" t="str">
            <v> </v>
          </cell>
          <cell r="B2758" t="str">
            <v> </v>
          </cell>
        </row>
        <row r="2759">
          <cell r="A2759" t="str">
            <v> </v>
          </cell>
          <cell r="B2759" t="str">
            <v> </v>
          </cell>
        </row>
        <row r="2760">
          <cell r="A2760" t="str">
            <v> </v>
          </cell>
          <cell r="B2760" t="str">
            <v> </v>
          </cell>
        </row>
        <row r="2761">
          <cell r="A2761" t="str">
            <v> </v>
          </cell>
          <cell r="B2761" t="str">
            <v> </v>
          </cell>
        </row>
        <row r="2762">
          <cell r="A2762" t="str">
            <v> </v>
          </cell>
          <cell r="B2762" t="str">
            <v> </v>
          </cell>
        </row>
        <row r="2763">
          <cell r="A2763" t="str">
            <v> </v>
          </cell>
          <cell r="B2763" t="str">
            <v> </v>
          </cell>
        </row>
        <row r="2764">
          <cell r="A2764" t="str">
            <v> </v>
          </cell>
          <cell r="B2764" t="str">
            <v> </v>
          </cell>
        </row>
        <row r="2765">
          <cell r="A2765" t="str">
            <v> </v>
          </cell>
          <cell r="B2765" t="str">
            <v> </v>
          </cell>
        </row>
        <row r="2766">
          <cell r="A2766" t="str">
            <v> </v>
          </cell>
          <cell r="B2766" t="str">
            <v> </v>
          </cell>
        </row>
        <row r="2767">
          <cell r="A2767" t="str">
            <v> </v>
          </cell>
          <cell r="B2767" t="str">
            <v> </v>
          </cell>
        </row>
        <row r="2768">
          <cell r="A2768" t="str">
            <v> </v>
          </cell>
          <cell r="B2768" t="str">
            <v> </v>
          </cell>
        </row>
        <row r="2769">
          <cell r="A2769" t="str">
            <v> </v>
          </cell>
          <cell r="B2769" t="str">
            <v> </v>
          </cell>
        </row>
        <row r="2770">
          <cell r="A2770" t="str">
            <v> </v>
          </cell>
          <cell r="B2770" t="str">
            <v> </v>
          </cell>
        </row>
        <row r="2771">
          <cell r="A2771" t="str">
            <v> </v>
          </cell>
          <cell r="B2771" t="str">
            <v> </v>
          </cell>
        </row>
        <row r="2772">
          <cell r="A2772" t="str">
            <v> </v>
          </cell>
          <cell r="B2772" t="str">
            <v> </v>
          </cell>
        </row>
        <row r="2773">
          <cell r="A2773" t="str">
            <v> </v>
          </cell>
          <cell r="B2773" t="str">
            <v> </v>
          </cell>
        </row>
        <row r="2774">
          <cell r="A2774" t="str">
            <v> </v>
          </cell>
          <cell r="B2774" t="str">
            <v> </v>
          </cell>
        </row>
        <row r="2775">
          <cell r="A2775" t="str">
            <v> </v>
          </cell>
          <cell r="B2775" t="str">
            <v> </v>
          </cell>
        </row>
        <row r="2776">
          <cell r="A2776" t="str">
            <v> </v>
          </cell>
          <cell r="B2776" t="str">
            <v> </v>
          </cell>
        </row>
        <row r="2777">
          <cell r="A2777" t="str">
            <v> </v>
          </cell>
          <cell r="B2777" t="str">
            <v> </v>
          </cell>
        </row>
        <row r="2778">
          <cell r="A2778" t="str">
            <v> </v>
          </cell>
          <cell r="B2778" t="str">
            <v> </v>
          </cell>
        </row>
        <row r="2779">
          <cell r="A2779" t="str">
            <v> </v>
          </cell>
          <cell r="B2779" t="str">
            <v> </v>
          </cell>
        </row>
        <row r="2780">
          <cell r="A2780" t="str">
            <v> </v>
          </cell>
          <cell r="B2780" t="str">
            <v> </v>
          </cell>
        </row>
        <row r="2781">
          <cell r="A2781" t="str">
            <v> </v>
          </cell>
          <cell r="B2781" t="str">
            <v> </v>
          </cell>
        </row>
        <row r="2782">
          <cell r="A2782" t="str">
            <v> </v>
          </cell>
          <cell r="B2782" t="str">
            <v> </v>
          </cell>
        </row>
        <row r="2783">
          <cell r="A2783" t="str">
            <v> </v>
          </cell>
          <cell r="B2783" t="str">
            <v> </v>
          </cell>
        </row>
        <row r="2784">
          <cell r="A2784" t="str">
            <v> </v>
          </cell>
          <cell r="B2784" t="str">
            <v> </v>
          </cell>
        </row>
        <row r="2785">
          <cell r="A2785" t="str">
            <v> </v>
          </cell>
          <cell r="B2785" t="str">
            <v> </v>
          </cell>
        </row>
        <row r="2786">
          <cell r="A2786" t="str">
            <v> </v>
          </cell>
          <cell r="B2786" t="str">
            <v> </v>
          </cell>
        </row>
        <row r="2787">
          <cell r="A2787" t="str">
            <v> </v>
          </cell>
          <cell r="B2787" t="str">
            <v> </v>
          </cell>
        </row>
        <row r="2788">
          <cell r="A2788" t="str">
            <v> </v>
          </cell>
          <cell r="B2788" t="str">
            <v> </v>
          </cell>
        </row>
        <row r="2789">
          <cell r="A2789" t="str">
            <v> </v>
          </cell>
          <cell r="B2789" t="str">
            <v> </v>
          </cell>
        </row>
        <row r="2790">
          <cell r="A2790" t="str">
            <v> </v>
          </cell>
          <cell r="B2790" t="str">
            <v> </v>
          </cell>
        </row>
        <row r="2791">
          <cell r="A2791" t="str">
            <v> </v>
          </cell>
          <cell r="B2791" t="str">
            <v> </v>
          </cell>
        </row>
        <row r="2792">
          <cell r="A2792" t="str">
            <v> </v>
          </cell>
          <cell r="B2792" t="str">
            <v> </v>
          </cell>
        </row>
        <row r="2793">
          <cell r="A2793" t="str">
            <v> </v>
          </cell>
          <cell r="B2793" t="str">
            <v> </v>
          </cell>
        </row>
        <row r="2794">
          <cell r="A2794" t="str">
            <v> </v>
          </cell>
          <cell r="B2794" t="str">
            <v> </v>
          </cell>
        </row>
        <row r="2795">
          <cell r="A2795" t="str">
            <v> </v>
          </cell>
          <cell r="B2795" t="str">
            <v> </v>
          </cell>
        </row>
        <row r="2796">
          <cell r="A2796" t="str">
            <v> </v>
          </cell>
          <cell r="B2796" t="str">
            <v> </v>
          </cell>
        </row>
        <row r="2797">
          <cell r="A2797" t="str">
            <v> </v>
          </cell>
          <cell r="B2797" t="str">
            <v> </v>
          </cell>
        </row>
        <row r="2798">
          <cell r="A2798" t="str">
            <v> </v>
          </cell>
          <cell r="B2798" t="str">
            <v> </v>
          </cell>
        </row>
        <row r="2799">
          <cell r="A2799" t="str">
            <v> </v>
          </cell>
          <cell r="B2799" t="str">
            <v> </v>
          </cell>
        </row>
        <row r="2800">
          <cell r="A2800" t="str">
            <v> </v>
          </cell>
          <cell r="B2800" t="str">
            <v> </v>
          </cell>
        </row>
        <row r="2801">
          <cell r="A2801" t="str">
            <v> </v>
          </cell>
          <cell r="B2801" t="str">
            <v> </v>
          </cell>
        </row>
        <row r="2802">
          <cell r="A2802" t="str">
            <v> </v>
          </cell>
          <cell r="B2802" t="str">
            <v> </v>
          </cell>
        </row>
        <row r="2803">
          <cell r="A2803" t="str">
            <v> </v>
          </cell>
          <cell r="B2803" t="str">
            <v> </v>
          </cell>
        </row>
        <row r="2804">
          <cell r="A2804" t="str">
            <v> </v>
          </cell>
          <cell r="B2804" t="str">
            <v> </v>
          </cell>
        </row>
        <row r="2805">
          <cell r="A2805" t="str">
            <v> </v>
          </cell>
          <cell r="B2805" t="str">
            <v> </v>
          </cell>
        </row>
        <row r="2806">
          <cell r="A2806" t="str">
            <v> </v>
          </cell>
          <cell r="B2806" t="str">
            <v> </v>
          </cell>
        </row>
        <row r="2807">
          <cell r="A2807" t="str">
            <v> </v>
          </cell>
          <cell r="B2807" t="str">
            <v> </v>
          </cell>
        </row>
        <row r="2808">
          <cell r="A2808" t="str">
            <v> </v>
          </cell>
          <cell r="B2808" t="str">
            <v> </v>
          </cell>
        </row>
        <row r="2809">
          <cell r="A2809" t="str">
            <v> </v>
          </cell>
          <cell r="B2809" t="str">
            <v> </v>
          </cell>
        </row>
        <row r="2810">
          <cell r="A2810" t="str">
            <v> </v>
          </cell>
          <cell r="B2810" t="str">
            <v> </v>
          </cell>
        </row>
        <row r="2811">
          <cell r="A2811" t="str">
            <v> </v>
          </cell>
          <cell r="B2811" t="str">
            <v> </v>
          </cell>
        </row>
        <row r="2812">
          <cell r="A2812" t="str">
            <v> </v>
          </cell>
          <cell r="B2812" t="str">
            <v> </v>
          </cell>
        </row>
        <row r="2813">
          <cell r="A2813" t="str">
            <v> </v>
          </cell>
          <cell r="B2813" t="str">
            <v> </v>
          </cell>
        </row>
        <row r="2814">
          <cell r="A2814" t="str">
            <v> </v>
          </cell>
          <cell r="B2814" t="str">
            <v> </v>
          </cell>
        </row>
        <row r="2815">
          <cell r="A2815" t="str">
            <v> </v>
          </cell>
          <cell r="B2815" t="str">
            <v> </v>
          </cell>
        </row>
        <row r="2816">
          <cell r="A2816" t="str">
            <v> </v>
          </cell>
          <cell r="B2816" t="str">
            <v> </v>
          </cell>
        </row>
        <row r="2817">
          <cell r="A2817" t="str">
            <v> </v>
          </cell>
          <cell r="B2817" t="str">
            <v> </v>
          </cell>
        </row>
        <row r="2818">
          <cell r="A2818" t="str">
            <v> </v>
          </cell>
          <cell r="B2818" t="str">
            <v> </v>
          </cell>
        </row>
        <row r="2819">
          <cell r="A2819" t="str">
            <v> </v>
          </cell>
          <cell r="B2819" t="str">
            <v> </v>
          </cell>
        </row>
        <row r="2820">
          <cell r="A2820" t="str">
            <v> </v>
          </cell>
          <cell r="B2820" t="str">
            <v> </v>
          </cell>
        </row>
        <row r="2821">
          <cell r="A2821" t="str">
            <v> </v>
          </cell>
          <cell r="B2821" t="str">
            <v> </v>
          </cell>
        </row>
        <row r="2822">
          <cell r="A2822" t="str">
            <v> </v>
          </cell>
          <cell r="B2822" t="str">
            <v> </v>
          </cell>
        </row>
        <row r="2823">
          <cell r="A2823" t="str">
            <v> </v>
          </cell>
          <cell r="B2823" t="str">
            <v> </v>
          </cell>
        </row>
        <row r="2824">
          <cell r="A2824" t="str">
            <v> </v>
          </cell>
          <cell r="B2824" t="str">
            <v> </v>
          </cell>
        </row>
        <row r="2825">
          <cell r="A2825" t="str">
            <v> </v>
          </cell>
          <cell r="B2825" t="str">
            <v> </v>
          </cell>
        </row>
        <row r="2826">
          <cell r="A2826" t="str">
            <v> </v>
          </cell>
          <cell r="B2826" t="str">
            <v> </v>
          </cell>
        </row>
        <row r="2827">
          <cell r="A2827" t="str">
            <v> </v>
          </cell>
          <cell r="B2827" t="str">
            <v> </v>
          </cell>
        </row>
        <row r="2828">
          <cell r="A2828" t="str">
            <v> </v>
          </cell>
          <cell r="B2828" t="str">
            <v> </v>
          </cell>
        </row>
        <row r="2829">
          <cell r="A2829" t="str">
            <v> </v>
          </cell>
          <cell r="B2829" t="str">
            <v> </v>
          </cell>
        </row>
        <row r="2830">
          <cell r="A2830" t="str">
            <v> </v>
          </cell>
          <cell r="B2830" t="str">
            <v> </v>
          </cell>
        </row>
        <row r="2831">
          <cell r="A2831" t="str">
            <v> </v>
          </cell>
          <cell r="B2831" t="str">
            <v> </v>
          </cell>
        </row>
        <row r="2832">
          <cell r="A2832" t="str">
            <v> </v>
          </cell>
          <cell r="B2832" t="str">
            <v> </v>
          </cell>
        </row>
        <row r="2833">
          <cell r="A2833" t="str">
            <v> </v>
          </cell>
          <cell r="B2833" t="str">
            <v> </v>
          </cell>
        </row>
        <row r="2834">
          <cell r="A2834" t="str">
            <v> </v>
          </cell>
          <cell r="B2834" t="str">
            <v> </v>
          </cell>
        </row>
        <row r="2835">
          <cell r="A2835" t="str">
            <v> </v>
          </cell>
          <cell r="B2835" t="str">
            <v> </v>
          </cell>
        </row>
        <row r="2836">
          <cell r="A2836" t="str">
            <v> </v>
          </cell>
          <cell r="B2836" t="str">
            <v> </v>
          </cell>
        </row>
        <row r="2837">
          <cell r="A2837" t="str">
            <v> </v>
          </cell>
          <cell r="B2837" t="str">
            <v> </v>
          </cell>
        </row>
        <row r="2838">
          <cell r="A2838" t="str">
            <v> </v>
          </cell>
          <cell r="B2838" t="str">
            <v> </v>
          </cell>
        </row>
        <row r="2839">
          <cell r="A2839" t="str">
            <v> </v>
          </cell>
          <cell r="B2839" t="str">
            <v> </v>
          </cell>
        </row>
        <row r="2840">
          <cell r="A2840" t="str">
            <v> </v>
          </cell>
          <cell r="B2840" t="str">
            <v> </v>
          </cell>
        </row>
        <row r="2841">
          <cell r="A2841" t="str">
            <v> </v>
          </cell>
          <cell r="B2841" t="str">
            <v> </v>
          </cell>
        </row>
        <row r="2842">
          <cell r="A2842" t="str">
            <v> </v>
          </cell>
          <cell r="B2842" t="str">
            <v> </v>
          </cell>
        </row>
        <row r="2843">
          <cell r="A2843" t="str">
            <v> </v>
          </cell>
          <cell r="B2843" t="str">
            <v> </v>
          </cell>
        </row>
        <row r="2844">
          <cell r="A2844" t="str">
            <v> </v>
          </cell>
          <cell r="B2844" t="str">
            <v> </v>
          </cell>
        </row>
        <row r="2845">
          <cell r="A2845" t="str">
            <v> </v>
          </cell>
          <cell r="B2845" t="str">
            <v> </v>
          </cell>
        </row>
        <row r="2846">
          <cell r="A2846" t="str">
            <v> </v>
          </cell>
          <cell r="B2846" t="str">
            <v> </v>
          </cell>
        </row>
        <row r="2847">
          <cell r="A2847" t="str">
            <v> </v>
          </cell>
          <cell r="B2847" t="str">
            <v> </v>
          </cell>
        </row>
        <row r="2848">
          <cell r="A2848" t="str">
            <v> </v>
          </cell>
          <cell r="B2848" t="str">
            <v> </v>
          </cell>
        </row>
        <row r="2849">
          <cell r="A2849" t="str">
            <v> </v>
          </cell>
          <cell r="B2849" t="str">
            <v> </v>
          </cell>
        </row>
        <row r="2850">
          <cell r="A2850" t="str">
            <v> </v>
          </cell>
          <cell r="B2850" t="str">
            <v> </v>
          </cell>
        </row>
        <row r="2851">
          <cell r="A2851" t="str">
            <v> </v>
          </cell>
          <cell r="B2851" t="str">
            <v> </v>
          </cell>
        </row>
        <row r="2852">
          <cell r="A2852" t="str">
            <v> </v>
          </cell>
          <cell r="B2852" t="str">
            <v> </v>
          </cell>
        </row>
        <row r="2853">
          <cell r="A2853" t="str">
            <v> </v>
          </cell>
          <cell r="B2853" t="str">
            <v> </v>
          </cell>
        </row>
        <row r="2854">
          <cell r="A2854" t="str">
            <v> </v>
          </cell>
          <cell r="B2854" t="str">
            <v> </v>
          </cell>
        </row>
        <row r="2855">
          <cell r="A2855" t="str">
            <v> </v>
          </cell>
          <cell r="B2855" t="str">
            <v> </v>
          </cell>
        </row>
        <row r="2856">
          <cell r="A2856" t="str">
            <v> </v>
          </cell>
          <cell r="B2856" t="str">
            <v> </v>
          </cell>
        </row>
        <row r="2857">
          <cell r="A2857" t="str">
            <v> </v>
          </cell>
          <cell r="B2857" t="str">
            <v> </v>
          </cell>
        </row>
        <row r="2858">
          <cell r="A2858" t="str">
            <v> </v>
          </cell>
          <cell r="B2858" t="str">
            <v> </v>
          </cell>
        </row>
        <row r="2859">
          <cell r="A2859" t="str">
            <v> </v>
          </cell>
          <cell r="B2859" t="str">
            <v> </v>
          </cell>
        </row>
        <row r="2860">
          <cell r="A2860" t="str">
            <v> </v>
          </cell>
          <cell r="B2860" t="str">
            <v> </v>
          </cell>
        </row>
        <row r="2861">
          <cell r="A2861" t="str">
            <v> </v>
          </cell>
          <cell r="B2861" t="str">
            <v> </v>
          </cell>
        </row>
        <row r="2862">
          <cell r="A2862" t="str">
            <v> </v>
          </cell>
          <cell r="B2862" t="str">
            <v> </v>
          </cell>
        </row>
        <row r="2863">
          <cell r="A2863" t="str">
            <v> </v>
          </cell>
          <cell r="B2863" t="str">
            <v> </v>
          </cell>
        </row>
        <row r="2864">
          <cell r="A2864" t="str">
            <v> </v>
          </cell>
          <cell r="B2864" t="str">
            <v> </v>
          </cell>
        </row>
        <row r="2865">
          <cell r="A2865" t="str">
            <v> </v>
          </cell>
          <cell r="B2865" t="str">
            <v> </v>
          </cell>
        </row>
        <row r="2866">
          <cell r="A2866" t="str">
            <v> </v>
          </cell>
          <cell r="B2866" t="str">
            <v> </v>
          </cell>
        </row>
        <row r="2867">
          <cell r="A2867" t="str">
            <v> </v>
          </cell>
          <cell r="B2867" t="str">
            <v> </v>
          </cell>
        </row>
        <row r="2868">
          <cell r="A2868" t="str">
            <v> </v>
          </cell>
          <cell r="B2868" t="str">
            <v> </v>
          </cell>
        </row>
        <row r="2869">
          <cell r="A2869" t="str">
            <v> </v>
          </cell>
          <cell r="B2869" t="str">
            <v> </v>
          </cell>
        </row>
        <row r="2870">
          <cell r="A2870" t="str">
            <v> </v>
          </cell>
          <cell r="B2870" t="str">
            <v> </v>
          </cell>
        </row>
        <row r="2871">
          <cell r="A2871" t="str">
            <v> </v>
          </cell>
          <cell r="B2871" t="str">
            <v> </v>
          </cell>
        </row>
        <row r="2872">
          <cell r="A2872" t="str">
            <v> </v>
          </cell>
          <cell r="B2872" t="str">
            <v> </v>
          </cell>
        </row>
        <row r="2873">
          <cell r="A2873" t="str">
            <v> </v>
          </cell>
          <cell r="B2873" t="str">
            <v> </v>
          </cell>
        </row>
        <row r="2874">
          <cell r="A2874" t="str">
            <v> </v>
          </cell>
          <cell r="B2874" t="str">
            <v> </v>
          </cell>
        </row>
        <row r="2875">
          <cell r="A2875" t="str">
            <v> </v>
          </cell>
          <cell r="B2875" t="str">
            <v> </v>
          </cell>
        </row>
        <row r="2876">
          <cell r="A2876" t="str">
            <v> </v>
          </cell>
          <cell r="B2876" t="str">
            <v> </v>
          </cell>
        </row>
        <row r="2877">
          <cell r="A2877" t="str">
            <v> </v>
          </cell>
          <cell r="B2877" t="str">
            <v> </v>
          </cell>
        </row>
        <row r="2878">
          <cell r="A2878" t="str">
            <v> </v>
          </cell>
          <cell r="B2878" t="str">
            <v> </v>
          </cell>
        </row>
        <row r="2879">
          <cell r="A2879" t="str">
            <v> </v>
          </cell>
          <cell r="B2879" t="str">
            <v> </v>
          </cell>
        </row>
        <row r="2880">
          <cell r="A2880" t="str">
            <v> </v>
          </cell>
          <cell r="B2880" t="str">
            <v> </v>
          </cell>
        </row>
        <row r="2881">
          <cell r="A2881" t="str">
            <v> </v>
          </cell>
          <cell r="B2881" t="str">
            <v> </v>
          </cell>
        </row>
        <row r="2882">
          <cell r="A2882" t="str">
            <v> </v>
          </cell>
          <cell r="B2882" t="str">
            <v> </v>
          </cell>
        </row>
        <row r="2883">
          <cell r="A2883" t="str">
            <v> </v>
          </cell>
          <cell r="B2883" t="str">
            <v> </v>
          </cell>
        </row>
        <row r="2884">
          <cell r="A2884" t="str">
            <v> </v>
          </cell>
          <cell r="B2884" t="str">
            <v> </v>
          </cell>
        </row>
        <row r="2885">
          <cell r="A2885" t="str">
            <v> </v>
          </cell>
          <cell r="B2885" t="str">
            <v> </v>
          </cell>
        </row>
        <row r="2886">
          <cell r="A2886" t="str">
            <v> </v>
          </cell>
          <cell r="B2886" t="str">
            <v> </v>
          </cell>
        </row>
        <row r="2887">
          <cell r="A2887" t="str">
            <v> </v>
          </cell>
          <cell r="B2887" t="str">
            <v> </v>
          </cell>
        </row>
        <row r="2888">
          <cell r="A2888" t="str">
            <v> </v>
          </cell>
          <cell r="B2888" t="str">
            <v> </v>
          </cell>
        </row>
        <row r="2889">
          <cell r="A2889" t="str">
            <v> </v>
          </cell>
          <cell r="B2889" t="str">
            <v> </v>
          </cell>
        </row>
        <row r="2890">
          <cell r="A2890" t="str">
            <v> </v>
          </cell>
          <cell r="B2890" t="str">
            <v> </v>
          </cell>
        </row>
        <row r="2891">
          <cell r="A2891" t="str">
            <v> </v>
          </cell>
          <cell r="B2891" t="str">
            <v> </v>
          </cell>
        </row>
        <row r="2892">
          <cell r="A2892" t="str">
            <v> </v>
          </cell>
          <cell r="B2892" t="str">
            <v> </v>
          </cell>
        </row>
        <row r="2893">
          <cell r="A2893" t="str">
            <v> </v>
          </cell>
          <cell r="B2893" t="str">
            <v> </v>
          </cell>
        </row>
        <row r="2894">
          <cell r="A2894" t="str">
            <v> </v>
          </cell>
          <cell r="B2894" t="str">
            <v> </v>
          </cell>
        </row>
        <row r="2895">
          <cell r="A2895" t="str">
            <v> </v>
          </cell>
          <cell r="B2895" t="str">
            <v> </v>
          </cell>
        </row>
        <row r="2896">
          <cell r="A2896" t="str">
            <v> </v>
          </cell>
          <cell r="B2896" t="str">
            <v> </v>
          </cell>
        </row>
        <row r="2897">
          <cell r="A2897" t="str">
            <v> </v>
          </cell>
          <cell r="B2897" t="str">
            <v> </v>
          </cell>
        </row>
        <row r="2898">
          <cell r="A2898" t="str">
            <v> </v>
          </cell>
          <cell r="B2898" t="str">
            <v> </v>
          </cell>
        </row>
        <row r="2899">
          <cell r="A2899" t="str">
            <v> </v>
          </cell>
          <cell r="B2899" t="str">
            <v> </v>
          </cell>
        </row>
        <row r="2900">
          <cell r="A2900" t="str">
            <v> </v>
          </cell>
          <cell r="B2900" t="str">
            <v> </v>
          </cell>
        </row>
        <row r="2901">
          <cell r="A2901" t="str">
            <v> </v>
          </cell>
          <cell r="B2901" t="str">
            <v> </v>
          </cell>
        </row>
        <row r="2902">
          <cell r="A2902" t="str">
            <v> </v>
          </cell>
          <cell r="B2902" t="str">
            <v> </v>
          </cell>
        </row>
        <row r="2903">
          <cell r="A2903" t="str">
            <v> </v>
          </cell>
          <cell r="B2903" t="str">
            <v> </v>
          </cell>
        </row>
        <row r="2904">
          <cell r="A2904" t="str">
            <v> </v>
          </cell>
          <cell r="B2904" t="str">
            <v> </v>
          </cell>
        </row>
        <row r="2905">
          <cell r="A2905" t="str">
            <v> </v>
          </cell>
          <cell r="B2905" t="str">
            <v> </v>
          </cell>
        </row>
        <row r="2906">
          <cell r="A2906" t="str">
            <v> </v>
          </cell>
          <cell r="B2906" t="str">
            <v> </v>
          </cell>
        </row>
        <row r="2907">
          <cell r="A2907" t="str">
            <v> </v>
          </cell>
          <cell r="B2907" t="str">
            <v> </v>
          </cell>
        </row>
        <row r="2908">
          <cell r="A2908" t="str">
            <v> </v>
          </cell>
          <cell r="B2908" t="str">
            <v> </v>
          </cell>
        </row>
        <row r="2909">
          <cell r="A2909" t="str">
            <v> </v>
          </cell>
          <cell r="B2909" t="str">
            <v> </v>
          </cell>
        </row>
        <row r="2910">
          <cell r="A2910" t="str">
            <v> </v>
          </cell>
          <cell r="B2910" t="str">
            <v> </v>
          </cell>
        </row>
        <row r="2911">
          <cell r="A2911" t="str">
            <v> </v>
          </cell>
          <cell r="B2911" t="str">
            <v> </v>
          </cell>
        </row>
        <row r="2912">
          <cell r="A2912" t="str">
            <v> </v>
          </cell>
          <cell r="B2912" t="str">
            <v> </v>
          </cell>
        </row>
        <row r="2913">
          <cell r="A2913" t="str">
            <v> </v>
          </cell>
          <cell r="B2913" t="str">
            <v> </v>
          </cell>
        </row>
        <row r="2914">
          <cell r="A2914" t="str">
            <v> </v>
          </cell>
          <cell r="B2914" t="str">
            <v> </v>
          </cell>
        </row>
        <row r="2915">
          <cell r="A2915" t="str">
            <v> </v>
          </cell>
          <cell r="B2915" t="str">
            <v> </v>
          </cell>
        </row>
        <row r="2916">
          <cell r="A2916" t="str">
            <v> </v>
          </cell>
          <cell r="B2916" t="str">
            <v> </v>
          </cell>
        </row>
        <row r="2917">
          <cell r="A2917" t="str">
            <v> </v>
          </cell>
          <cell r="B2917" t="str">
            <v> </v>
          </cell>
        </row>
        <row r="2918">
          <cell r="A2918" t="str">
            <v> </v>
          </cell>
          <cell r="B2918" t="str">
            <v> </v>
          </cell>
        </row>
        <row r="2919">
          <cell r="A2919" t="str">
            <v> </v>
          </cell>
          <cell r="B2919" t="str">
            <v> </v>
          </cell>
        </row>
        <row r="2920">
          <cell r="A2920" t="str">
            <v> </v>
          </cell>
          <cell r="B2920" t="str">
            <v> </v>
          </cell>
        </row>
        <row r="2921">
          <cell r="A2921" t="str">
            <v> </v>
          </cell>
          <cell r="B2921" t="str">
            <v> </v>
          </cell>
        </row>
        <row r="2922">
          <cell r="A2922" t="str">
            <v> </v>
          </cell>
          <cell r="B2922" t="str">
            <v> </v>
          </cell>
        </row>
        <row r="2923">
          <cell r="A2923" t="str">
            <v> </v>
          </cell>
          <cell r="B2923" t="str">
            <v> </v>
          </cell>
        </row>
        <row r="2924">
          <cell r="A2924" t="str">
            <v> </v>
          </cell>
          <cell r="B2924" t="str">
            <v> </v>
          </cell>
        </row>
        <row r="2925">
          <cell r="A2925" t="str">
            <v> </v>
          </cell>
          <cell r="B2925" t="str">
            <v> </v>
          </cell>
        </row>
        <row r="2926">
          <cell r="A2926" t="str">
            <v> </v>
          </cell>
          <cell r="B2926" t="str">
            <v> </v>
          </cell>
        </row>
        <row r="2927">
          <cell r="A2927" t="str">
            <v> </v>
          </cell>
          <cell r="B2927" t="str">
            <v> </v>
          </cell>
        </row>
        <row r="2928">
          <cell r="A2928" t="str">
            <v> </v>
          </cell>
          <cell r="B2928" t="str">
            <v> </v>
          </cell>
        </row>
        <row r="2929">
          <cell r="A2929" t="str">
            <v> </v>
          </cell>
          <cell r="B2929" t="str">
            <v> </v>
          </cell>
        </row>
        <row r="2930">
          <cell r="A2930" t="str">
            <v> </v>
          </cell>
          <cell r="B2930" t="str">
            <v> </v>
          </cell>
        </row>
        <row r="2931">
          <cell r="A2931" t="str">
            <v> </v>
          </cell>
          <cell r="B2931" t="str">
            <v> </v>
          </cell>
        </row>
        <row r="2932">
          <cell r="A2932" t="str">
            <v> </v>
          </cell>
          <cell r="B2932" t="str">
            <v> </v>
          </cell>
        </row>
        <row r="2933">
          <cell r="A2933" t="str">
            <v> </v>
          </cell>
          <cell r="B2933" t="str">
            <v> </v>
          </cell>
        </row>
        <row r="2934">
          <cell r="A2934" t="str">
            <v> </v>
          </cell>
          <cell r="B2934" t="str">
            <v> </v>
          </cell>
        </row>
        <row r="2935">
          <cell r="A2935" t="str">
            <v> </v>
          </cell>
          <cell r="B2935" t="str">
            <v> </v>
          </cell>
        </row>
        <row r="2936">
          <cell r="A2936" t="str">
            <v> </v>
          </cell>
          <cell r="B2936" t="str">
            <v> </v>
          </cell>
        </row>
        <row r="2937">
          <cell r="A2937" t="str">
            <v> </v>
          </cell>
          <cell r="B2937" t="str">
            <v> </v>
          </cell>
        </row>
        <row r="2938">
          <cell r="A2938" t="str">
            <v> </v>
          </cell>
          <cell r="B2938" t="str">
            <v> </v>
          </cell>
        </row>
        <row r="2939">
          <cell r="A2939" t="str">
            <v> </v>
          </cell>
          <cell r="B2939" t="str">
            <v> </v>
          </cell>
        </row>
        <row r="2940">
          <cell r="A2940" t="str">
            <v> </v>
          </cell>
          <cell r="B2940" t="str">
            <v> </v>
          </cell>
        </row>
        <row r="2941">
          <cell r="A2941" t="str">
            <v> </v>
          </cell>
          <cell r="B2941" t="str">
            <v> </v>
          </cell>
        </row>
        <row r="2942">
          <cell r="A2942" t="str">
            <v> </v>
          </cell>
          <cell r="B2942" t="str">
            <v> </v>
          </cell>
        </row>
        <row r="2943">
          <cell r="A2943" t="str">
            <v> </v>
          </cell>
          <cell r="B2943" t="str">
            <v> </v>
          </cell>
        </row>
        <row r="2944">
          <cell r="A2944" t="str">
            <v> </v>
          </cell>
          <cell r="B2944" t="str">
            <v> </v>
          </cell>
        </row>
        <row r="2945">
          <cell r="A2945" t="str">
            <v> </v>
          </cell>
          <cell r="B2945" t="str">
            <v> </v>
          </cell>
        </row>
        <row r="2946">
          <cell r="A2946" t="str">
            <v> </v>
          </cell>
          <cell r="B2946" t="str">
            <v> </v>
          </cell>
        </row>
        <row r="2947">
          <cell r="A2947" t="str">
            <v> </v>
          </cell>
          <cell r="B2947" t="str">
            <v> </v>
          </cell>
        </row>
        <row r="2948">
          <cell r="A2948" t="str">
            <v> </v>
          </cell>
          <cell r="B2948" t="str">
            <v> </v>
          </cell>
        </row>
        <row r="2949">
          <cell r="A2949" t="str">
            <v> </v>
          </cell>
          <cell r="B2949" t="str">
            <v> </v>
          </cell>
        </row>
        <row r="2950">
          <cell r="A2950" t="str">
            <v> </v>
          </cell>
          <cell r="B2950" t="str">
            <v> </v>
          </cell>
        </row>
        <row r="2951">
          <cell r="A2951" t="str">
            <v> </v>
          </cell>
          <cell r="B2951" t="str">
            <v> </v>
          </cell>
        </row>
        <row r="2952">
          <cell r="A2952" t="str">
            <v> </v>
          </cell>
          <cell r="B2952" t="str">
            <v> </v>
          </cell>
        </row>
        <row r="2953">
          <cell r="A2953" t="str">
            <v> </v>
          </cell>
          <cell r="B2953" t="str">
            <v> </v>
          </cell>
        </row>
        <row r="2954">
          <cell r="A2954" t="str">
            <v> </v>
          </cell>
          <cell r="B2954" t="str">
            <v> </v>
          </cell>
        </row>
        <row r="2955">
          <cell r="A2955" t="str">
            <v> </v>
          </cell>
          <cell r="B2955" t="str">
            <v> </v>
          </cell>
        </row>
        <row r="2956">
          <cell r="A2956" t="str">
            <v> </v>
          </cell>
          <cell r="B2956" t="str">
            <v> </v>
          </cell>
        </row>
        <row r="2957">
          <cell r="A2957" t="str">
            <v> </v>
          </cell>
          <cell r="B2957" t="str">
            <v> </v>
          </cell>
        </row>
        <row r="2958">
          <cell r="A2958" t="str">
            <v> </v>
          </cell>
          <cell r="B2958" t="str">
            <v> </v>
          </cell>
        </row>
        <row r="2959">
          <cell r="A2959" t="str">
            <v> </v>
          </cell>
          <cell r="B2959" t="str">
            <v> </v>
          </cell>
        </row>
        <row r="2960">
          <cell r="A2960" t="str">
            <v> </v>
          </cell>
          <cell r="B2960" t="str">
            <v> </v>
          </cell>
        </row>
        <row r="2961">
          <cell r="A2961" t="str">
            <v> </v>
          </cell>
          <cell r="B2961" t="str">
            <v> </v>
          </cell>
        </row>
        <row r="2962">
          <cell r="A2962" t="str">
            <v> </v>
          </cell>
          <cell r="B2962" t="str">
            <v> </v>
          </cell>
        </row>
        <row r="2963">
          <cell r="A2963" t="str">
            <v> </v>
          </cell>
          <cell r="B2963" t="str">
            <v> </v>
          </cell>
        </row>
        <row r="2964">
          <cell r="A2964" t="str">
            <v> </v>
          </cell>
          <cell r="B2964" t="str">
            <v> </v>
          </cell>
        </row>
        <row r="2965">
          <cell r="A2965" t="str">
            <v> </v>
          </cell>
          <cell r="B2965" t="str">
            <v> </v>
          </cell>
        </row>
        <row r="2966">
          <cell r="A2966" t="str">
            <v> </v>
          </cell>
          <cell r="B2966" t="str">
            <v> </v>
          </cell>
        </row>
        <row r="2967">
          <cell r="A2967" t="str">
            <v> </v>
          </cell>
          <cell r="B2967" t="str">
            <v> </v>
          </cell>
        </row>
        <row r="2968">
          <cell r="A2968" t="str">
            <v> </v>
          </cell>
          <cell r="B2968" t="str">
            <v> </v>
          </cell>
        </row>
        <row r="2969">
          <cell r="A2969" t="str">
            <v> </v>
          </cell>
          <cell r="B2969" t="str">
            <v> </v>
          </cell>
        </row>
        <row r="2970">
          <cell r="A2970" t="str">
            <v> </v>
          </cell>
          <cell r="B2970" t="str">
            <v> </v>
          </cell>
        </row>
        <row r="2971">
          <cell r="A2971" t="str">
            <v> </v>
          </cell>
          <cell r="B2971" t="str">
            <v> </v>
          </cell>
        </row>
        <row r="2972">
          <cell r="A2972" t="str">
            <v> </v>
          </cell>
          <cell r="B2972" t="str">
            <v> </v>
          </cell>
        </row>
        <row r="2973">
          <cell r="A2973" t="str">
            <v> </v>
          </cell>
          <cell r="B2973" t="str">
            <v> </v>
          </cell>
        </row>
        <row r="2974">
          <cell r="A2974" t="str">
            <v> </v>
          </cell>
          <cell r="B2974" t="str">
            <v> </v>
          </cell>
        </row>
        <row r="2975">
          <cell r="A2975" t="str">
            <v> </v>
          </cell>
          <cell r="B2975" t="str">
            <v> </v>
          </cell>
        </row>
        <row r="2976">
          <cell r="A2976" t="str">
            <v> </v>
          </cell>
          <cell r="B2976" t="str">
            <v> </v>
          </cell>
        </row>
        <row r="2977">
          <cell r="A2977" t="str">
            <v> </v>
          </cell>
          <cell r="B2977" t="str">
            <v> </v>
          </cell>
        </row>
        <row r="2978">
          <cell r="A2978" t="str">
            <v> </v>
          </cell>
          <cell r="B2978" t="str">
            <v> </v>
          </cell>
        </row>
        <row r="2979">
          <cell r="A2979" t="str">
            <v> </v>
          </cell>
          <cell r="B2979" t="str">
            <v> </v>
          </cell>
        </row>
        <row r="2980">
          <cell r="A2980" t="str">
            <v> </v>
          </cell>
          <cell r="B2980" t="str">
            <v> </v>
          </cell>
        </row>
        <row r="2981">
          <cell r="A2981" t="str">
            <v> </v>
          </cell>
          <cell r="B2981" t="str">
            <v> </v>
          </cell>
        </row>
        <row r="2982">
          <cell r="A2982" t="str">
            <v> </v>
          </cell>
          <cell r="B2982" t="str">
            <v> </v>
          </cell>
        </row>
        <row r="2983">
          <cell r="A2983" t="str">
            <v> </v>
          </cell>
          <cell r="B2983" t="str">
            <v> </v>
          </cell>
        </row>
        <row r="2984">
          <cell r="A2984" t="str">
            <v> </v>
          </cell>
          <cell r="B2984" t="str">
            <v> </v>
          </cell>
        </row>
        <row r="2985">
          <cell r="A2985" t="str">
            <v> </v>
          </cell>
          <cell r="B2985" t="str">
            <v> </v>
          </cell>
        </row>
        <row r="2986">
          <cell r="A2986" t="str">
            <v> </v>
          </cell>
          <cell r="B2986" t="str">
            <v> </v>
          </cell>
        </row>
        <row r="2987">
          <cell r="A2987" t="str">
            <v> </v>
          </cell>
          <cell r="B2987" t="str">
            <v> </v>
          </cell>
        </row>
        <row r="2988">
          <cell r="A2988" t="str">
            <v> </v>
          </cell>
          <cell r="B2988" t="str">
            <v> </v>
          </cell>
        </row>
        <row r="2989">
          <cell r="A2989" t="str">
            <v> </v>
          </cell>
          <cell r="B2989" t="str">
            <v> </v>
          </cell>
        </row>
        <row r="2990">
          <cell r="A2990" t="str">
            <v> </v>
          </cell>
          <cell r="B2990" t="str">
            <v> </v>
          </cell>
        </row>
        <row r="2991">
          <cell r="A2991" t="str">
            <v> </v>
          </cell>
          <cell r="B2991" t="str">
            <v> </v>
          </cell>
        </row>
        <row r="2992">
          <cell r="A2992" t="str">
            <v> </v>
          </cell>
          <cell r="B2992" t="str">
            <v> </v>
          </cell>
        </row>
        <row r="2993">
          <cell r="A2993" t="str">
            <v> </v>
          </cell>
          <cell r="B2993" t="str">
            <v> </v>
          </cell>
        </row>
        <row r="2994">
          <cell r="A2994" t="str">
            <v> </v>
          </cell>
          <cell r="B2994" t="str">
            <v> </v>
          </cell>
        </row>
        <row r="2995">
          <cell r="A2995" t="str">
            <v> </v>
          </cell>
          <cell r="B2995" t="str">
            <v> </v>
          </cell>
        </row>
        <row r="2996">
          <cell r="A2996" t="str">
            <v> </v>
          </cell>
          <cell r="B2996" t="str">
            <v> </v>
          </cell>
        </row>
        <row r="2997">
          <cell r="A2997" t="str">
            <v> </v>
          </cell>
          <cell r="B2997" t="str">
            <v> </v>
          </cell>
        </row>
        <row r="2998">
          <cell r="A2998" t="str">
            <v> </v>
          </cell>
          <cell r="B2998" t="str">
            <v> </v>
          </cell>
        </row>
        <row r="2999">
          <cell r="A2999" t="str">
            <v> </v>
          </cell>
          <cell r="B2999" t="str">
            <v> </v>
          </cell>
        </row>
        <row r="3000">
          <cell r="A3000" t="str">
            <v> </v>
          </cell>
          <cell r="B3000" t="str">
            <v> </v>
          </cell>
        </row>
        <row r="3001">
          <cell r="A3001" t="str">
            <v> </v>
          </cell>
          <cell r="B3001" t="str">
            <v> </v>
          </cell>
        </row>
        <row r="3002">
          <cell r="A3002" t="str">
            <v> </v>
          </cell>
          <cell r="B3002" t="str">
            <v> </v>
          </cell>
        </row>
        <row r="3003">
          <cell r="A3003" t="str">
            <v> </v>
          </cell>
          <cell r="B3003" t="str">
            <v> </v>
          </cell>
        </row>
        <row r="3004">
          <cell r="A3004" t="str">
            <v> </v>
          </cell>
          <cell r="B3004" t="str">
            <v> </v>
          </cell>
        </row>
        <row r="3005">
          <cell r="A3005" t="str">
            <v> </v>
          </cell>
          <cell r="B3005" t="str">
            <v> </v>
          </cell>
        </row>
        <row r="3006">
          <cell r="A3006" t="str">
            <v> </v>
          </cell>
          <cell r="B3006" t="str">
            <v> </v>
          </cell>
        </row>
        <row r="3007">
          <cell r="A3007" t="str">
            <v> </v>
          </cell>
          <cell r="B3007" t="str">
            <v> </v>
          </cell>
        </row>
        <row r="3008">
          <cell r="A3008" t="str">
            <v> </v>
          </cell>
          <cell r="B3008" t="str">
            <v> </v>
          </cell>
        </row>
        <row r="3009">
          <cell r="A3009" t="str">
            <v> </v>
          </cell>
          <cell r="B3009" t="str">
            <v> </v>
          </cell>
        </row>
        <row r="3010">
          <cell r="A3010" t="str">
            <v> </v>
          </cell>
          <cell r="B3010" t="str">
            <v> </v>
          </cell>
        </row>
        <row r="3011">
          <cell r="A3011" t="str">
            <v> </v>
          </cell>
          <cell r="B3011" t="str">
            <v> </v>
          </cell>
        </row>
        <row r="3012">
          <cell r="A3012" t="str">
            <v> </v>
          </cell>
          <cell r="B3012" t="str">
            <v> </v>
          </cell>
        </row>
        <row r="3013">
          <cell r="A3013" t="str">
            <v> </v>
          </cell>
          <cell r="B3013" t="str">
            <v> </v>
          </cell>
        </row>
        <row r="3014">
          <cell r="A3014" t="str">
            <v> </v>
          </cell>
          <cell r="B3014" t="str">
            <v> </v>
          </cell>
        </row>
        <row r="3015">
          <cell r="A3015" t="str">
            <v> </v>
          </cell>
          <cell r="B3015" t="str">
            <v> </v>
          </cell>
        </row>
        <row r="3016">
          <cell r="A3016" t="str">
            <v> </v>
          </cell>
          <cell r="B3016" t="str">
            <v> </v>
          </cell>
        </row>
        <row r="3017">
          <cell r="A3017" t="str">
            <v> </v>
          </cell>
          <cell r="B3017" t="str">
            <v> </v>
          </cell>
        </row>
        <row r="3018">
          <cell r="A3018" t="str">
            <v> </v>
          </cell>
          <cell r="B3018" t="str">
            <v> </v>
          </cell>
        </row>
        <row r="3019">
          <cell r="A3019" t="str">
            <v> </v>
          </cell>
          <cell r="B3019" t="str">
            <v> </v>
          </cell>
        </row>
        <row r="3020">
          <cell r="A3020" t="str">
            <v> </v>
          </cell>
          <cell r="B3020" t="str">
            <v> </v>
          </cell>
        </row>
        <row r="3021">
          <cell r="A3021" t="str">
            <v> </v>
          </cell>
          <cell r="B3021" t="str">
            <v> </v>
          </cell>
        </row>
        <row r="3022">
          <cell r="A3022" t="str">
            <v> </v>
          </cell>
          <cell r="B3022" t="str">
            <v> </v>
          </cell>
        </row>
        <row r="3023">
          <cell r="A3023" t="str">
            <v> </v>
          </cell>
          <cell r="B3023" t="str">
            <v> </v>
          </cell>
        </row>
        <row r="3024">
          <cell r="A3024" t="str">
            <v> </v>
          </cell>
          <cell r="B3024" t="str">
            <v> </v>
          </cell>
        </row>
        <row r="3025">
          <cell r="A3025" t="str">
            <v> </v>
          </cell>
          <cell r="B3025" t="str">
            <v> </v>
          </cell>
        </row>
        <row r="3026">
          <cell r="A3026" t="str">
            <v> </v>
          </cell>
          <cell r="B3026" t="str">
            <v> </v>
          </cell>
        </row>
        <row r="3027">
          <cell r="A3027" t="str">
            <v> </v>
          </cell>
          <cell r="B3027" t="str">
            <v> </v>
          </cell>
        </row>
        <row r="3028">
          <cell r="A3028" t="str">
            <v> </v>
          </cell>
          <cell r="B3028" t="str">
            <v> </v>
          </cell>
        </row>
        <row r="3029">
          <cell r="A3029" t="str">
            <v> </v>
          </cell>
          <cell r="B3029" t="str">
            <v> </v>
          </cell>
        </row>
        <row r="3030">
          <cell r="A3030" t="str">
            <v> </v>
          </cell>
          <cell r="B3030" t="str">
            <v> </v>
          </cell>
        </row>
        <row r="3031">
          <cell r="A3031" t="str">
            <v> </v>
          </cell>
          <cell r="B3031" t="str">
            <v> </v>
          </cell>
        </row>
        <row r="3032">
          <cell r="A3032" t="str">
            <v> </v>
          </cell>
          <cell r="B3032" t="str">
            <v> </v>
          </cell>
        </row>
        <row r="3033">
          <cell r="A3033" t="str">
            <v> </v>
          </cell>
          <cell r="B3033" t="str">
            <v> </v>
          </cell>
        </row>
        <row r="3034">
          <cell r="A3034" t="str">
            <v> </v>
          </cell>
          <cell r="B3034" t="str">
            <v> </v>
          </cell>
        </row>
        <row r="3035">
          <cell r="A3035" t="str">
            <v> </v>
          </cell>
          <cell r="B3035" t="str">
            <v> </v>
          </cell>
        </row>
        <row r="3036">
          <cell r="A3036" t="str">
            <v> </v>
          </cell>
          <cell r="B3036" t="str">
            <v> </v>
          </cell>
        </row>
        <row r="3037">
          <cell r="A3037" t="str">
            <v> </v>
          </cell>
          <cell r="B3037" t="str">
            <v> </v>
          </cell>
        </row>
        <row r="3038">
          <cell r="A3038" t="str">
            <v> </v>
          </cell>
          <cell r="B3038" t="str">
            <v> </v>
          </cell>
        </row>
        <row r="3039">
          <cell r="A3039" t="str">
            <v> </v>
          </cell>
          <cell r="B3039" t="str">
            <v> </v>
          </cell>
        </row>
        <row r="3040">
          <cell r="A3040" t="str">
            <v> </v>
          </cell>
          <cell r="B3040" t="str">
            <v> </v>
          </cell>
        </row>
        <row r="3041">
          <cell r="A3041" t="str">
            <v> </v>
          </cell>
          <cell r="B3041" t="str">
            <v> </v>
          </cell>
        </row>
        <row r="3042">
          <cell r="A3042" t="str">
            <v> </v>
          </cell>
          <cell r="B3042" t="str">
            <v> </v>
          </cell>
        </row>
        <row r="3043">
          <cell r="A3043" t="str">
            <v> </v>
          </cell>
          <cell r="B3043" t="str">
            <v> </v>
          </cell>
        </row>
        <row r="3044">
          <cell r="A3044" t="str">
            <v> </v>
          </cell>
          <cell r="B3044" t="str">
            <v> </v>
          </cell>
        </row>
        <row r="3045">
          <cell r="A3045" t="str">
            <v> </v>
          </cell>
          <cell r="B3045" t="str">
            <v> </v>
          </cell>
        </row>
        <row r="3046">
          <cell r="A3046" t="str">
            <v> </v>
          </cell>
          <cell r="B3046" t="str">
            <v> </v>
          </cell>
        </row>
        <row r="3047">
          <cell r="A3047" t="str">
            <v> </v>
          </cell>
          <cell r="B3047" t="str">
            <v> </v>
          </cell>
        </row>
        <row r="3048">
          <cell r="A3048" t="str">
            <v> </v>
          </cell>
          <cell r="B3048" t="str">
            <v> </v>
          </cell>
        </row>
        <row r="3049">
          <cell r="A3049" t="str">
            <v> </v>
          </cell>
          <cell r="B3049" t="str">
            <v> </v>
          </cell>
        </row>
        <row r="3050">
          <cell r="A3050" t="str">
            <v> </v>
          </cell>
          <cell r="B3050" t="str">
            <v> </v>
          </cell>
        </row>
        <row r="3051">
          <cell r="A3051" t="str">
            <v> </v>
          </cell>
          <cell r="B3051" t="str">
            <v> </v>
          </cell>
        </row>
        <row r="3052">
          <cell r="A3052" t="str">
            <v> </v>
          </cell>
          <cell r="B3052" t="str">
            <v> </v>
          </cell>
        </row>
        <row r="3053">
          <cell r="A3053" t="str">
            <v> </v>
          </cell>
          <cell r="B3053" t="str">
            <v> </v>
          </cell>
        </row>
        <row r="3054">
          <cell r="A3054" t="str">
            <v> </v>
          </cell>
          <cell r="B3054" t="str">
            <v> </v>
          </cell>
        </row>
        <row r="3055">
          <cell r="A3055" t="str">
            <v> </v>
          </cell>
          <cell r="B3055" t="str">
            <v> </v>
          </cell>
        </row>
        <row r="3056">
          <cell r="A3056" t="str">
            <v> </v>
          </cell>
          <cell r="B3056" t="str">
            <v> </v>
          </cell>
        </row>
        <row r="3057">
          <cell r="A3057" t="str">
            <v> </v>
          </cell>
          <cell r="B3057" t="str">
            <v> </v>
          </cell>
        </row>
        <row r="3058">
          <cell r="A3058" t="str">
            <v> </v>
          </cell>
          <cell r="B3058" t="str">
            <v> </v>
          </cell>
        </row>
        <row r="3059">
          <cell r="A3059" t="str">
            <v> </v>
          </cell>
          <cell r="B3059" t="str">
            <v> </v>
          </cell>
        </row>
        <row r="3060">
          <cell r="A3060" t="str">
            <v> </v>
          </cell>
          <cell r="B3060" t="str">
            <v> </v>
          </cell>
        </row>
        <row r="3061">
          <cell r="A3061" t="str">
            <v> </v>
          </cell>
          <cell r="B3061" t="str">
            <v> </v>
          </cell>
        </row>
        <row r="3062">
          <cell r="A3062" t="str">
            <v> </v>
          </cell>
          <cell r="B3062" t="str">
            <v> </v>
          </cell>
        </row>
        <row r="3063">
          <cell r="A3063" t="str">
            <v> </v>
          </cell>
          <cell r="B3063" t="str">
            <v> </v>
          </cell>
        </row>
        <row r="3064">
          <cell r="A3064" t="str">
            <v> </v>
          </cell>
          <cell r="B3064" t="str">
            <v> </v>
          </cell>
        </row>
        <row r="3065">
          <cell r="A3065" t="str">
            <v> </v>
          </cell>
          <cell r="B3065" t="str">
            <v> </v>
          </cell>
        </row>
        <row r="3066">
          <cell r="A3066" t="str">
            <v> </v>
          </cell>
          <cell r="B3066" t="str">
            <v> </v>
          </cell>
        </row>
        <row r="3067">
          <cell r="A3067" t="str">
            <v> </v>
          </cell>
          <cell r="B3067" t="str">
            <v> </v>
          </cell>
        </row>
        <row r="3068">
          <cell r="A3068" t="str">
            <v> </v>
          </cell>
          <cell r="B3068" t="str">
            <v> </v>
          </cell>
        </row>
        <row r="3069">
          <cell r="A3069" t="str">
            <v> </v>
          </cell>
          <cell r="B3069" t="str">
            <v> </v>
          </cell>
        </row>
        <row r="3070">
          <cell r="A3070" t="str">
            <v> </v>
          </cell>
          <cell r="B3070" t="str">
            <v> </v>
          </cell>
        </row>
        <row r="3071">
          <cell r="A3071" t="str">
            <v> </v>
          </cell>
          <cell r="B3071" t="str">
            <v> </v>
          </cell>
        </row>
        <row r="3072">
          <cell r="A3072" t="str">
            <v> </v>
          </cell>
          <cell r="B3072" t="str">
            <v> </v>
          </cell>
        </row>
        <row r="3073">
          <cell r="A3073" t="str">
            <v> </v>
          </cell>
          <cell r="B3073" t="str">
            <v> </v>
          </cell>
        </row>
        <row r="3074">
          <cell r="A3074" t="str">
            <v> </v>
          </cell>
          <cell r="B3074" t="str">
            <v> </v>
          </cell>
        </row>
        <row r="3075">
          <cell r="A3075" t="str">
            <v> </v>
          </cell>
          <cell r="B3075" t="str">
            <v> </v>
          </cell>
        </row>
        <row r="3076">
          <cell r="A3076" t="str">
            <v> </v>
          </cell>
          <cell r="B3076" t="str">
            <v> </v>
          </cell>
        </row>
        <row r="3077">
          <cell r="A3077" t="str">
            <v> </v>
          </cell>
          <cell r="B3077" t="str">
            <v> </v>
          </cell>
        </row>
        <row r="3078">
          <cell r="A3078" t="str">
            <v> </v>
          </cell>
          <cell r="B3078" t="str">
            <v> </v>
          </cell>
        </row>
        <row r="3079">
          <cell r="A3079" t="str">
            <v> </v>
          </cell>
          <cell r="B3079" t="str">
            <v> </v>
          </cell>
        </row>
        <row r="3080">
          <cell r="A3080" t="str">
            <v> </v>
          </cell>
          <cell r="B3080" t="str">
            <v> </v>
          </cell>
        </row>
        <row r="3081">
          <cell r="A3081" t="str">
            <v> </v>
          </cell>
          <cell r="B3081" t="str">
            <v> </v>
          </cell>
        </row>
        <row r="3082">
          <cell r="A3082" t="str">
            <v> </v>
          </cell>
          <cell r="B3082" t="str">
            <v> </v>
          </cell>
        </row>
        <row r="3083">
          <cell r="A3083" t="str">
            <v> </v>
          </cell>
          <cell r="B3083" t="str">
            <v> </v>
          </cell>
        </row>
        <row r="3084">
          <cell r="A3084" t="str">
            <v> </v>
          </cell>
          <cell r="B3084" t="str">
            <v> </v>
          </cell>
        </row>
        <row r="3085">
          <cell r="A3085" t="str">
            <v> </v>
          </cell>
          <cell r="B3085" t="str">
            <v> </v>
          </cell>
        </row>
        <row r="3086">
          <cell r="A3086" t="str">
            <v> </v>
          </cell>
          <cell r="B3086" t="str">
            <v> </v>
          </cell>
        </row>
        <row r="3087">
          <cell r="A3087" t="str">
            <v> </v>
          </cell>
          <cell r="B3087" t="str">
            <v> </v>
          </cell>
        </row>
        <row r="3088">
          <cell r="A3088" t="str">
            <v> </v>
          </cell>
          <cell r="B3088" t="str">
            <v> </v>
          </cell>
        </row>
        <row r="3089">
          <cell r="A3089" t="str">
            <v> </v>
          </cell>
          <cell r="B3089" t="str">
            <v> </v>
          </cell>
        </row>
        <row r="3090">
          <cell r="A3090" t="str">
            <v> </v>
          </cell>
          <cell r="B3090" t="str">
            <v> </v>
          </cell>
        </row>
        <row r="3091">
          <cell r="A3091" t="str">
            <v> </v>
          </cell>
          <cell r="B3091" t="str">
            <v> </v>
          </cell>
        </row>
        <row r="3092">
          <cell r="A3092" t="str">
            <v> </v>
          </cell>
          <cell r="B3092" t="str">
            <v> </v>
          </cell>
        </row>
        <row r="3093">
          <cell r="A3093" t="str">
            <v> </v>
          </cell>
          <cell r="B3093" t="str">
            <v> </v>
          </cell>
        </row>
        <row r="3094">
          <cell r="A3094" t="str">
            <v> </v>
          </cell>
          <cell r="B3094" t="str">
            <v> </v>
          </cell>
        </row>
        <row r="3095">
          <cell r="A3095" t="str">
            <v> </v>
          </cell>
          <cell r="B3095" t="str">
            <v> </v>
          </cell>
        </row>
        <row r="3096">
          <cell r="A3096" t="str">
            <v> </v>
          </cell>
          <cell r="B3096" t="str">
            <v> </v>
          </cell>
        </row>
        <row r="3097">
          <cell r="A3097" t="str">
            <v> </v>
          </cell>
          <cell r="B3097" t="str">
            <v> </v>
          </cell>
        </row>
        <row r="3098">
          <cell r="A3098" t="str">
            <v> </v>
          </cell>
          <cell r="B3098" t="str">
            <v> </v>
          </cell>
        </row>
        <row r="3099">
          <cell r="A3099" t="str">
            <v> </v>
          </cell>
          <cell r="B3099" t="str">
            <v> </v>
          </cell>
        </row>
        <row r="3100">
          <cell r="A3100" t="str">
            <v> </v>
          </cell>
          <cell r="B3100" t="str">
            <v> </v>
          </cell>
        </row>
        <row r="3101">
          <cell r="A3101" t="str">
            <v> </v>
          </cell>
          <cell r="B3101" t="str">
            <v> </v>
          </cell>
        </row>
        <row r="3102">
          <cell r="A3102" t="str">
            <v> </v>
          </cell>
          <cell r="B3102" t="str">
            <v> </v>
          </cell>
        </row>
        <row r="3103">
          <cell r="A3103" t="str">
            <v> </v>
          </cell>
          <cell r="B3103" t="str">
            <v> </v>
          </cell>
        </row>
        <row r="3104">
          <cell r="A3104" t="str">
            <v> </v>
          </cell>
          <cell r="B3104" t="str">
            <v> </v>
          </cell>
        </row>
        <row r="3105">
          <cell r="A3105" t="str">
            <v> </v>
          </cell>
          <cell r="B3105" t="str">
            <v> </v>
          </cell>
        </row>
        <row r="3106">
          <cell r="A3106" t="str">
            <v> </v>
          </cell>
          <cell r="B3106" t="str">
            <v> </v>
          </cell>
        </row>
        <row r="3107">
          <cell r="A3107" t="str">
            <v> </v>
          </cell>
          <cell r="B3107" t="str">
            <v> </v>
          </cell>
        </row>
        <row r="3108">
          <cell r="A3108" t="str">
            <v> </v>
          </cell>
          <cell r="B3108" t="str">
            <v> </v>
          </cell>
        </row>
        <row r="3109">
          <cell r="A3109" t="str">
            <v> </v>
          </cell>
          <cell r="B3109" t="str">
            <v> </v>
          </cell>
        </row>
        <row r="3110">
          <cell r="A3110" t="str">
            <v> </v>
          </cell>
          <cell r="B3110" t="str">
            <v> </v>
          </cell>
        </row>
        <row r="3111">
          <cell r="A3111" t="str">
            <v> </v>
          </cell>
          <cell r="B3111" t="str">
            <v> </v>
          </cell>
        </row>
        <row r="3112">
          <cell r="A3112" t="str">
            <v> </v>
          </cell>
          <cell r="B3112" t="str">
            <v> </v>
          </cell>
        </row>
        <row r="3113">
          <cell r="A3113" t="str">
            <v> </v>
          </cell>
          <cell r="B3113" t="str">
            <v> </v>
          </cell>
        </row>
        <row r="3114">
          <cell r="A3114" t="str">
            <v> </v>
          </cell>
          <cell r="B3114" t="str">
            <v> </v>
          </cell>
        </row>
        <row r="3115">
          <cell r="A3115" t="str">
            <v> </v>
          </cell>
          <cell r="B3115" t="str">
            <v> </v>
          </cell>
        </row>
        <row r="3116">
          <cell r="A3116" t="str">
            <v> </v>
          </cell>
          <cell r="B3116" t="str">
            <v> </v>
          </cell>
        </row>
        <row r="3117">
          <cell r="A3117" t="str">
            <v> </v>
          </cell>
          <cell r="B3117" t="str">
            <v> </v>
          </cell>
        </row>
        <row r="3118">
          <cell r="A3118" t="str">
            <v> </v>
          </cell>
          <cell r="B3118" t="str">
            <v> </v>
          </cell>
        </row>
        <row r="3119">
          <cell r="A3119" t="str">
            <v> </v>
          </cell>
          <cell r="B3119" t="str">
            <v> </v>
          </cell>
        </row>
        <row r="3120">
          <cell r="A3120" t="str">
            <v> </v>
          </cell>
          <cell r="B3120" t="str">
            <v> </v>
          </cell>
        </row>
        <row r="3121">
          <cell r="A3121" t="str">
            <v> </v>
          </cell>
          <cell r="B3121" t="str">
            <v> </v>
          </cell>
        </row>
        <row r="3122">
          <cell r="A3122" t="str">
            <v> </v>
          </cell>
          <cell r="B3122" t="str">
            <v> </v>
          </cell>
        </row>
        <row r="3123">
          <cell r="A3123" t="str">
            <v> </v>
          </cell>
          <cell r="B3123" t="str">
            <v> </v>
          </cell>
        </row>
        <row r="3124">
          <cell r="A3124" t="str">
            <v> </v>
          </cell>
          <cell r="B3124" t="str">
            <v> </v>
          </cell>
        </row>
        <row r="3125">
          <cell r="A3125" t="str">
            <v> </v>
          </cell>
          <cell r="B3125" t="str">
            <v> </v>
          </cell>
        </row>
        <row r="3126">
          <cell r="A3126" t="str">
            <v> </v>
          </cell>
          <cell r="B3126" t="str">
            <v> </v>
          </cell>
        </row>
        <row r="3127">
          <cell r="A3127" t="str">
            <v> </v>
          </cell>
          <cell r="B3127" t="str">
            <v> </v>
          </cell>
        </row>
        <row r="3128">
          <cell r="A3128" t="str">
            <v> </v>
          </cell>
          <cell r="B3128" t="str">
            <v> </v>
          </cell>
        </row>
        <row r="3129">
          <cell r="A3129" t="str">
            <v> </v>
          </cell>
          <cell r="B3129" t="str">
            <v> </v>
          </cell>
        </row>
        <row r="3130">
          <cell r="A3130" t="str">
            <v> </v>
          </cell>
          <cell r="B3130" t="str">
            <v> </v>
          </cell>
        </row>
        <row r="3131">
          <cell r="A3131" t="str">
            <v> </v>
          </cell>
          <cell r="B3131" t="str">
            <v> </v>
          </cell>
        </row>
        <row r="3132">
          <cell r="A3132" t="str">
            <v> </v>
          </cell>
          <cell r="B3132" t="str">
            <v> </v>
          </cell>
        </row>
        <row r="3133">
          <cell r="A3133" t="str">
            <v> </v>
          </cell>
          <cell r="B3133" t="str">
            <v> </v>
          </cell>
        </row>
        <row r="3134">
          <cell r="A3134" t="str">
            <v> </v>
          </cell>
          <cell r="B3134" t="str">
            <v> </v>
          </cell>
        </row>
        <row r="3135">
          <cell r="A3135" t="str">
            <v> </v>
          </cell>
          <cell r="B3135" t="str">
            <v> </v>
          </cell>
        </row>
        <row r="3136">
          <cell r="A3136" t="str">
            <v> </v>
          </cell>
          <cell r="B3136" t="str">
            <v> </v>
          </cell>
        </row>
        <row r="3137">
          <cell r="A3137" t="str">
            <v> </v>
          </cell>
          <cell r="B3137" t="str">
            <v> </v>
          </cell>
        </row>
        <row r="3138">
          <cell r="A3138" t="str">
            <v> </v>
          </cell>
          <cell r="B3138" t="str">
            <v> </v>
          </cell>
        </row>
        <row r="3139">
          <cell r="A3139" t="str">
            <v> </v>
          </cell>
          <cell r="B3139" t="str">
            <v> </v>
          </cell>
        </row>
        <row r="3140">
          <cell r="A3140" t="str">
            <v> </v>
          </cell>
          <cell r="B3140" t="str">
            <v> </v>
          </cell>
        </row>
        <row r="3141">
          <cell r="A3141" t="str">
            <v> </v>
          </cell>
          <cell r="B3141" t="str">
            <v> </v>
          </cell>
        </row>
        <row r="3142">
          <cell r="A3142" t="str">
            <v> </v>
          </cell>
          <cell r="B3142" t="str">
            <v> </v>
          </cell>
        </row>
        <row r="3143">
          <cell r="A3143" t="str">
            <v> </v>
          </cell>
          <cell r="B3143" t="str">
            <v> </v>
          </cell>
        </row>
        <row r="3144">
          <cell r="A3144" t="str">
            <v> </v>
          </cell>
          <cell r="B3144" t="str">
            <v> </v>
          </cell>
        </row>
        <row r="3145">
          <cell r="A3145" t="str">
            <v> </v>
          </cell>
          <cell r="B3145" t="str">
            <v> </v>
          </cell>
        </row>
        <row r="3146">
          <cell r="A3146" t="str">
            <v> </v>
          </cell>
          <cell r="B3146" t="str">
            <v> </v>
          </cell>
        </row>
        <row r="3147">
          <cell r="A3147" t="str">
            <v> </v>
          </cell>
          <cell r="B3147" t="str">
            <v> </v>
          </cell>
        </row>
        <row r="3148">
          <cell r="A3148" t="str">
            <v> </v>
          </cell>
          <cell r="B3148" t="str">
            <v> </v>
          </cell>
        </row>
        <row r="3149">
          <cell r="A3149" t="str">
            <v> </v>
          </cell>
          <cell r="B3149" t="str">
            <v> </v>
          </cell>
        </row>
        <row r="3150">
          <cell r="A3150" t="str">
            <v> </v>
          </cell>
          <cell r="B3150" t="str">
            <v> </v>
          </cell>
        </row>
        <row r="3151">
          <cell r="A3151" t="str">
            <v> </v>
          </cell>
          <cell r="B3151" t="str">
            <v> </v>
          </cell>
        </row>
        <row r="3152">
          <cell r="A3152" t="str">
            <v> </v>
          </cell>
          <cell r="B3152" t="str">
            <v> </v>
          </cell>
        </row>
        <row r="3153">
          <cell r="A3153" t="str">
            <v> </v>
          </cell>
          <cell r="B3153" t="str">
            <v> </v>
          </cell>
        </row>
        <row r="3154">
          <cell r="A3154" t="str">
            <v> </v>
          </cell>
          <cell r="B3154" t="str">
            <v> </v>
          </cell>
        </row>
        <row r="3155">
          <cell r="A3155" t="str">
            <v> </v>
          </cell>
          <cell r="B3155" t="str">
            <v> </v>
          </cell>
        </row>
        <row r="3156">
          <cell r="A3156" t="str">
            <v> </v>
          </cell>
          <cell r="B3156" t="str">
            <v> </v>
          </cell>
        </row>
        <row r="3157">
          <cell r="A3157" t="str">
            <v> </v>
          </cell>
          <cell r="B3157" t="str">
            <v> </v>
          </cell>
        </row>
        <row r="3158">
          <cell r="A3158" t="str">
            <v> </v>
          </cell>
          <cell r="B3158" t="str">
            <v> </v>
          </cell>
        </row>
        <row r="3159">
          <cell r="A3159" t="str">
            <v> </v>
          </cell>
          <cell r="B3159" t="str">
            <v> </v>
          </cell>
        </row>
        <row r="3160">
          <cell r="A3160" t="str">
            <v> </v>
          </cell>
          <cell r="B3160" t="str">
            <v> </v>
          </cell>
        </row>
        <row r="3161">
          <cell r="A3161" t="str">
            <v> </v>
          </cell>
          <cell r="B3161" t="str">
            <v> </v>
          </cell>
        </row>
        <row r="3162">
          <cell r="A3162" t="str">
            <v> </v>
          </cell>
          <cell r="B3162" t="str">
            <v> </v>
          </cell>
        </row>
        <row r="3163">
          <cell r="A3163" t="str">
            <v> </v>
          </cell>
          <cell r="B3163" t="str">
            <v> </v>
          </cell>
        </row>
        <row r="3164">
          <cell r="A3164" t="str">
            <v> </v>
          </cell>
          <cell r="B3164" t="str">
            <v> </v>
          </cell>
        </row>
        <row r="3165">
          <cell r="A3165" t="str">
            <v> </v>
          </cell>
          <cell r="B3165" t="str">
            <v> </v>
          </cell>
        </row>
        <row r="3166">
          <cell r="A3166" t="str">
            <v> </v>
          </cell>
          <cell r="B3166" t="str">
            <v> </v>
          </cell>
        </row>
        <row r="3167">
          <cell r="A3167" t="str">
            <v> </v>
          </cell>
          <cell r="B3167" t="str">
            <v> </v>
          </cell>
        </row>
        <row r="3168">
          <cell r="A3168" t="str">
            <v> </v>
          </cell>
          <cell r="B3168" t="str">
            <v> </v>
          </cell>
        </row>
        <row r="3169">
          <cell r="A3169" t="str">
            <v> </v>
          </cell>
          <cell r="B3169" t="str">
            <v> </v>
          </cell>
        </row>
        <row r="3170">
          <cell r="A3170" t="str">
            <v> </v>
          </cell>
          <cell r="B3170" t="str">
            <v> </v>
          </cell>
        </row>
        <row r="3171">
          <cell r="A3171" t="str">
            <v> </v>
          </cell>
          <cell r="B3171" t="str">
            <v> </v>
          </cell>
        </row>
        <row r="3172">
          <cell r="A3172" t="str">
            <v> </v>
          </cell>
          <cell r="B3172" t="str">
            <v> </v>
          </cell>
        </row>
        <row r="3173">
          <cell r="A3173" t="str">
            <v> </v>
          </cell>
          <cell r="B3173" t="str">
            <v> </v>
          </cell>
        </row>
        <row r="3174">
          <cell r="A3174" t="str">
            <v> </v>
          </cell>
          <cell r="B3174" t="str">
            <v> </v>
          </cell>
        </row>
        <row r="3175">
          <cell r="A3175" t="str">
            <v> </v>
          </cell>
          <cell r="B3175" t="str">
            <v> </v>
          </cell>
        </row>
        <row r="3176">
          <cell r="A3176" t="str">
            <v> </v>
          </cell>
          <cell r="B3176" t="str">
            <v> </v>
          </cell>
        </row>
        <row r="3177">
          <cell r="A3177" t="str">
            <v> </v>
          </cell>
          <cell r="B3177" t="str">
            <v> </v>
          </cell>
        </row>
        <row r="3178">
          <cell r="A3178" t="str">
            <v> </v>
          </cell>
          <cell r="B3178" t="str">
            <v> </v>
          </cell>
        </row>
        <row r="3179">
          <cell r="A3179" t="str">
            <v> </v>
          </cell>
          <cell r="B3179" t="str">
            <v> </v>
          </cell>
        </row>
        <row r="3180">
          <cell r="A3180" t="str">
            <v> </v>
          </cell>
          <cell r="B3180" t="str">
            <v> </v>
          </cell>
        </row>
        <row r="3181">
          <cell r="A3181" t="str">
            <v> </v>
          </cell>
          <cell r="B3181" t="str">
            <v> </v>
          </cell>
        </row>
        <row r="3182">
          <cell r="A3182" t="str">
            <v> </v>
          </cell>
          <cell r="B3182" t="str">
            <v> </v>
          </cell>
        </row>
        <row r="3183">
          <cell r="A3183" t="str">
            <v> </v>
          </cell>
          <cell r="B3183" t="str">
            <v> </v>
          </cell>
        </row>
        <row r="3184">
          <cell r="A3184" t="str">
            <v> </v>
          </cell>
          <cell r="B3184" t="str">
            <v> </v>
          </cell>
        </row>
        <row r="3185">
          <cell r="A3185" t="str">
            <v> </v>
          </cell>
          <cell r="B3185" t="str">
            <v> </v>
          </cell>
        </row>
        <row r="3186">
          <cell r="A3186" t="str">
            <v> </v>
          </cell>
          <cell r="B3186" t="str">
            <v> </v>
          </cell>
        </row>
        <row r="3187">
          <cell r="A3187" t="str">
            <v> </v>
          </cell>
          <cell r="B3187" t="str">
            <v> </v>
          </cell>
        </row>
        <row r="3188">
          <cell r="A3188" t="str">
            <v> </v>
          </cell>
          <cell r="B3188" t="str">
            <v> </v>
          </cell>
        </row>
        <row r="3189">
          <cell r="A3189" t="str">
            <v> </v>
          </cell>
          <cell r="B3189" t="str">
            <v> </v>
          </cell>
        </row>
        <row r="3190">
          <cell r="A3190" t="str">
            <v> </v>
          </cell>
          <cell r="B3190" t="str">
            <v> </v>
          </cell>
        </row>
        <row r="3191">
          <cell r="A3191" t="str">
            <v> </v>
          </cell>
          <cell r="B3191" t="str">
            <v> </v>
          </cell>
        </row>
        <row r="3192">
          <cell r="A3192" t="str">
            <v> </v>
          </cell>
          <cell r="B3192" t="str">
            <v> </v>
          </cell>
        </row>
        <row r="3193">
          <cell r="A3193" t="str">
            <v> </v>
          </cell>
          <cell r="B3193" t="str">
            <v> </v>
          </cell>
        </row>
        <row r="3194">
          <cell r="A3194" t="str">
            <v> </v>
          </cell>
          <cell r="B3194" t="str">
            <v> </v>
          </cell>
        </row>
        <row r="3195">
          <cell r="A3195" t="str">
            <v> </v>
          </cell>
          <cell r="B3195" t="str">
            <v> </v>
          </cell>
        </row>
        <row r="3196">
          <cell r="A3196" t="str">
            <v> </v>
          </cell>
          <cell r="B3196" t="str">
            <v> </v>
          </cell>
        </row>
        <row r="3197">
          <cell r="A3197" t="str">
            <v> </v>
          </cell>
          <cell r="B3197" t="str">
            <v> </v>
          </cell>
        </row>
        <row r="3198">
          <cell r="A3198" t="str">
            <v> </v>
          </cell>
          <cell r="B3198" t="str">
            <v> </v>
          </cell>
        </row>
        <row r="3199">
          <cell r="A3199" t="str">
            <v> </v>
          </cell>
          <cell r="B3199" t="str">
            <v> </v>
          </cell>
        </row>
        <row r="3200">
          <cell r="A3200" t="str">
            <v> </v>
          </cell>
          <cell r="B3200" t="str">
            <v> </v>
          </cell>
        </row>
        <row r="3201">
          <cell r="A3201" t="str">
            <v> </v>
          </cell>
          <cell r="B3201" t="str">
            <v> </v>
          </cell>
        </row>
        <row r="3202">
          <cell r="A3202" t="str">
            <v> </v>
          </cell>
          <cell r="B3202" t="str">
            <v> </v>
          </cell>
        </row>
        <row r="3203">
          <cell r="A3203" t="str">
            <v> </v>
          </cell>
          <cell r="B3203" t="str">
            <v> </v>
          </cell>
        </row>
        <row r="3204">
          <cell r="A3204" t="str">
            <v> </v>
          </cell>
          <cell r="B3204" t="str">
            <v> </v>
          </cell>
        </row>
        <row r="3205">
          <cell r="A3205" t="str">
            <v> </v>
          </cell>
          <cell r="B3205" t="str">
            <v> </v>
          </cell>
        </row>
        <row r="3206">
          <cell r="A3206" t="str">
            <v> </v>
          </cell>
          <cell r="B3206" t="str">
            <v> </v>
          </cell>
        </row>
        <row r="3207">
          <cell r="A3207" t="str">
            <v> </v>
          </cell>
          <cell r="B3207" t="str">
            <v> </v>
          </cell>
        </row>
        <row r="3208">
          <cell r="A3208" t="str">
            <v> </v>
          </cell>
          <cell r="B3208" t="str">
            <v> </v>
          </cell>
        </row>
        <row r="3209">
          <cell r="A3209" t="str">
            <v> </v>
          </cell>
          <cell r="B3209" t="str">
            <v> </v>
          </cell>
        </row>
        <row r="3210">
          <cell r="A3210" t="str">
            <v> </v>
          </cell>
          <cell r="B3210" t="str">
            <v> </v>
          </cell>
        </row>
        <row r="3211">
          <cell r="A3211" t="str">
            <v> </v>
          </cell>
          <cell r="B3211" t="str">
            <v> </v>
          </cell>
        </row>
        <row r="3212">
          <cell r="A3212" t="str">
            <v> </v>
          </cell>
          <cell r="B3212" t="str">
            <v> </v>
          </cell>
        </row>
        <row r="3213">
          <cell r="A3213" t="str">
            <v> </v>
          </cell>
          <cell r="B3213" t="str">
            <v> </v>
          </cell>
        </row>
        <row r="3214">
          <cell r="A3214" t="str">
            <v> </v>
          </cell>
          <cell r="B3214" t="str">
            <v> </v>
          </cell>
        </row>
        <row r="3215">
          <cell r="A3215" t="str">
            <v> </v>
          </cell>
          <cell r="B3215" t="str">
            <v> </v>
          </cell>
        </row>
        <row r="3216">
          <cell r="A3216" t="str">
            <v> </v>
          </cell>
          <cell r="B3216" t="str">
            <v> </v>
          </cell>
        </row>
        <row r="3217">
          <cell r="A3217" t="str">
            <v> </v>
          </cell>
          <cell r="B3217" t="str">
            <v> </v>
          </cell>
        </row>
        <row r="3218">
          <cell r="A3218" t="str">
            <v> </v>
          </cell>
          <cell r="B3218" t="str">
            <v> </v>
          </cell>
        </row>
        <row r="3219">
          <cell r="A3219" t="str">
            <v> </v>
          </cell>
          <cell r="B3219" t="str">
            <v> </v>
          </cell>
        </row>
        <row r="3220">
          <cell r="A3220" t="str">
            <v> </v>
          </cell>
          <cell r="B3220" t="str">
            <v> </v>
          </cell>
        </row>
        <row r="3221">
          <cell r="A3221" t="str">
            <v> </v>
          </cell>
          <cell r="B3221" t="str">
            <v> </v>
          </cell>
        </row>
        <row r="3222">
          <cell r="A3222" t="str">
            <v> </v>
          </cell>
          <cell r="B3222" t="str">
            <v> </v>
          </cell>
        </row>
        <row r="3223">
          <cell r="A3223" t="str">
            <v> </v>
          </cell>
          <cell r="B3223" t="str">
            <v> </v>
          </cell>
        </row>
        <row r="3224">
          <cell r="A3224" t="str">
            <v> </v>
          </cell>
          <cell r="B3224" t="str">
            <v> </v>
          </cell>
        </row>
        <row r="3225">
          <cell r="A3225" t="str">
            <v> </v>
          </cell>
          <cell r="B3225" t="str">
            <v> </v>
          </cell>
        </row>
        <row r="3226">
          <cell r="A3226" t="str">
            <v> </v>
          </cell>
          <cell r="B3226" t="str">
            <v> </v>
          </cell>
        </row>
        <row r="3227">
          <cell r="A3227" t="str">
            <v> </v>
          </cell>
          <cell r="B3227" t="str">
            <v> </v>
          </cell>
        </row>
        <row r="3228">
          <cell r="A3228" t="str">
            <v> </v>
          </cell>
          <cell r="B3228" t="str">
            <v> </v>
          </cell>
        </row>
        <row r="3229">
          <cell r="A3229" t="str">
            <v> </v>
          </cell>
          <cell r="B3229" t="str">
            <v> </v>
          </cell>
        </row>
        <row r="3230">
          <cell r="A3230" t="str">
            <v> </v>
          </cell>
          <cell r="B3230" t="str">
            <v> </v>
          </cell>
        </row>
        <row r="3231">
          <cell r="A3231" t="str">
            <v> </v>
          </cell>
          <cell r="B3231" t="str">
            <v> </v>
          </cell>
        </row>
        <row r="3232">
          <cell r="A3232" t="str">
            <v> </v>
          </cell>
          <cell r="B3232" t="str">
            <v> </v>
          </cell>
        </row>
        <row r="3233">
          <cell r="A3233" t="str">
            <v> </v>
          </cell>
          <cell r="B3233" t="str">
            <v> </v>
          </cell>
        </row>
        <row r="3234">
          <cell r="A3234" t="str">
            <v> </v>
          </cell>
          <cell r="B3234" t="str">
            <v> </v>
          </cell>
        </row>
        <row r="3235">
          <cell r="A3235" t="str">
            <v> </v>
          </cell>
          <cell r="B3235" t="str">
            <v> </v>
          </cell>
        </row>
        <row r="3236">
          <cell r="A3236" t="str">
            <v> </v>
          </cell>
          <cell r="B3236" t="str">
            <v> </v>
          </cell>
        </row>
        <row r="3237">
          <cell r="A3237" t="str">
            <v> </v>
          </cell>
          <cell r="B3237" t="str">
            <v> </v>
          </cell>
        </row>
        <row r="3238">
          <cell r="A3238" t="str">
            <v> </v>
          </cell>
          <cell r="B3238" t="str">
            <v> </v>
          </cell>
        </row>
        <row r="3239">
          <cell r="A3239" t="str">
            <v> </v>
          </cell>
          <cell r="B3239" t="str">
            <v> </v>
          </cell>
        </row>
        <row r="3240">
          <cell r="A3240" t="str">
            <v> </v>
          </cell>
          <cell r="B3240" t="str">
            <v> </v>
          </cell>
        </row>
        <row r="3241">
          <cell r="A3241" t="str">
            <v> </v>
          </cell>
          <cell r="B3241" t="str">
            <v> </v>
          </cell>
        </row>
        <row r="3242">
          <cell r="A3242" t="str">
            <v> </v>
          </cell>
          <cell r="B3242" t="str">
            <v> </v>
          </cell>
        </row>
        <row r="3243">
          <cell r="A3243" t="str">
            <v> </v>
          </cell>
          <cell r="B3243" t="str">
            <v> </v>
          </cell>
        </row>
        <row r="3244">
          <cell r="A3244" t="str">
            <v> </v>
          </cell>
          <cell r="B3244" t="str">
            <v> </v>
          </cell>
        </row>
        <row r="3245">
          <cell r="A3245" t="str">
            <v> </v>
          </cell>
          <cell r="B3245" t="str">
            <v> </v>
          </cell>
        </row>
        <row r="3246">
          <cell r="A3246" t="str">
            <v> </v>
          </cell>
          <cell r="B3246" t="str">
            <v> </v>
          </cell>
        </row>
        <row r="3247">
          <cell r="A3247" t="str">
            <v> </v>
          </cell>
          <cell r="B3247" t="str">
            <v> </v>
          </cell>
        </row>
        <row r="3248">
          <cell r="A3248" t="str">
            <v> </v>
          </cell>
          <cell r="B3248" t="str">
            <v> </v>
          </cell>
        </row>
        <row r="3249">
          <cell r="A3249" t="str">
            <v> </v>
          </cell>
          <cell r="B3249" t="str">
            <v> </v>
          </cell>
        </row>
        <row r="3250">
          <cell r="A3250" t="str">
            <v> </v>
          </cell>
          <cell r="B3250" t="str">
            <v> </v>
          </cell>
        </row>
        <row r="3251">
          <cell r="A3251" t="str">
            <v> </v>
          </cell>
          <cell r="B3251" t="str">
            <v> </v>
          </cell>
        </row>
        <row r="3252">
          <cell r="A3252" t="str">
            <v> </v>
          </cell>
          <cell r="B3252" t="str">
            <v> </v>
          </cell>
        </row>
        <row r="3253">
          <cell r="A3253" t="str">
            <v> </v>
          </cell>
          <cell r="B3253" t="str">
            <v> </v>
          </cell>
        </row>
        <row r="3254">
          <cell r="A3254" t="str">
            <v> </v>
          </cell>
          <cell r="B3254" t="str">
            <v> </v>
          </cell>
        </row>
        <row r="3255">
          <cell r="A3255" t="str">
            <v> </v>
          </cell>
          <cell r="B3255" t="str">
            <v> </v>
          </cell>
        </row>
        <row r="3256">
          <cell r="A3256" t="str">
            <v> </v>
          </cell>
          <cell r="B3256" t="str">
            <v> </v>
          </cell>
        </row>
        <row r="3257">
          <cell r="A3257" t="str">
            <v> </v>
          </cell>
          <cell r="B3257" t="str">
            <v> </v>
          </cell>
        </row>
        <row r="3258">
          <cell r="A3258" t="str">
            <v> </v>
          </cell>
          <cell r="B3258" t="str">
            <v> </v>
          </cell>
        </row>
        <row r="3259">
          <cell r="A3259" t="str">
            <v> </v>
          </cell>
          <cell r="B3259" t="str">
            <v> </v>
          </cell>
        </row>
        <row r="3260">
          <cell r="A3260" t="str">
            <v> </v>
          </cell>
          <cell r="B3260" t="str">
            <v> </v>
          </cell>
        </row>
        <row r="3261">
          <cell r="A3261" t="str">
            <v> </v>
          </cell>
          <cell r="B3261" t="str">
            <v> </v>
          </cell>
        </row>
        <row r="3262">
          <cell r="A3262" t="str">
            <v> </v>
          </cell>
          <cell r="B3262" t="str">
            <v> </v>
          </cell>
        </row>
        <row r="3263">
          <cell r="A3263" t="str">
            <v> </v>
          </cell>
          <cell r="B3263" t="str">
            <v> </v>
          </cell>
        </row>
        <row r="3264">
          <cell r="A3264" t="str">
            <v> </v>
          </cell>
          <cell r="B3264" t="str">
            <v> </v>
          </cell>
        </row>
        <row r="3265">
          <cell r="A3265" t="str">
            <v> </v>
          </cell>
          <cell r="B3265" t="str">
            <v> </v>
          </cell>
        </row>
        <row r="3266">
          <cell r="A3266" t="str">
            <v> </v>
          </cell>
          <cell r="B3266" t="str">
            <v> </v>
          </cell>
        </row>
        <row r="3267">
          <cell r="A3267" t="str">
            <v> </v>
          </cell>
          <cell r="B3267" t="str">
            <v> </v>
          </cell>
        </row>
        <row r="3268">
          <cell r="A3268" t="str">
            <v> </v>
          </cell>
          <cell r="B3268" t="str">
            <v> </v>
          </cell>
        </row>
        <row r="3269">
          <cell r="A3269" t="str">
            <v> </v>
          </cell>
          <cell r="B3269" t="str">
            <v> </v>
          </cell>
        </row>
        <row r="3270">
          <cell r="A3270" t="str">
            <v> </v>
          </cell>
          <cell r="B3270" t="str">
            <v> </v>
          </cell>
        </row>
        <row r="3271">
          <cell r="A3271" t="str">
            <v> </v>
          </cell>
          <cell r="B3271" t="str">
            <v> </v>
          </cell>
        </row>
        <row r="3272">
          <cell r="A3272" t="str">
            <v> </v>
          </cell>
          <cell r="B3272" t="str">
            <v> </v>
          </cell>
        </row>
        <row r="3273">
          <cell r="A3273" t="str">
            <v> </v>
          </cell>
          <cell r="B3273" t="str">
            <v> </v>
          </cell>
        </row>
        <row r="3274">
          <cell r="A3274" t="str">
            <v> </v>
          </cell>
          <cell r="B3274" t="str">
            <v> </v>
          </cell>
        </row>
        <row r="3275">
          <cell r="A3275" t="str">
            <v> </v>
          </cell>
          <cell r="B3275" t="str">
            <v> </v>
          </cell>
        </row>
        <row r="3276">
          <cell r="A3276" t="str">
            <v> </v>
          </cell>
          <cell r="B3276" t="str">
            <v> </v>
          </cell>
        </row>
        <row r="3277">
          <cell r="A3277" t="str">
            <v> </v>
          </cell>
          <cell r="B3277" t="str">
            <v> </v>
          </cell>
        </row>
        <row r="3278">
          <cell r="A3278" t="str">
            <v> </v>
          </cell>
          <cell r="B3278" t="str">
            <v> </v>
          </cell>
        </row>
        <row r="3279">
          <cell r="A3279" t="str">
            <v> </v>
          </cell>
          <cell r="B3279" t="str">
            <v> </v>
          </cell>
        </row>
        <row r="3280">
          <cell r="A3280" t="str">
            <v> </v>
          </cell>
          <cell r="B3280" t="str">
            <v> </v>
          </cell>
        </row>
        <row r="3281">
          <cell r="A3281" t="str">
            <v> </v>
          </cell>
          <cell r="B3281" t="str">
            <v> </v>
          </cell>
        </row>
        <row r="3282">
          <cell r="A3282" t="str">
            <v> </v>
          </cell>
          <cell r="B3282" t="str">
            <v> </v>
          </cell>
        </row>
        <row r="3283">
          <cell r="A3283" t="str">
            <v> </v>
          </cell>
          <cell r="B3283" t="str">
            <v> </v>
          </cell>
        </row>
        <row r="3284">
          <cell r="A3284" t="str">
            <v> </v>
          </cell>
          <cell r="B3284" t="str">
            <v> </v>
          </cell>
        </row>
        <row r="3285">
          <cell r="A3285" t="str">
            <v> </v>
          </cell>
          <cell r="B3285" t="str">
            <v> </v>
          </cell>
        </row>
        <row r="3286">
          <cell r="A3286" t="str">
            <v> </v>
          </cell>
          <cell r="B3286" t="str">
            <v> </v>
          </cell>
        </row>
        <row r="3287">
          <cell r="A3287" t="str">
            <v> </v>
          </cell>
          <cell r="B3287" t="str">
            <v> </v>
          </cell>
        </row>
        <row r="3288">
          <cell r="A3288" t="str">
            <v> </v>
          </cell>
          <cell r="B3288" t="str">
            <v> </v>
          </cell>
        </row>
        <row r="3289">
          <cell r="A3289" t="str">
            <v> </v>
          </cell>
          <cell r="B3289" t="str">
            <v> </v>
          </cell>
        </row>
        <row r="3290">
          <cell r="A3290" t="str">
            <v> </v>
          </cell>
          <cell r="B3290" t="str">
            <v> </v>
          </cell>
        </row>
        <row r="3291">
          <cell r="A3291" t="str">
            <v> </v>
          </cell>
          <cell r="B3291" t="str">
            <v> </v>
          </cell>
        </row>
        <row r="3292">
          <cell r="A3292" t="str">
            <v> </v>
          </cell>
          <cell r="B3292" t="str">
            <v> </v>
          </cell>
        </row>
        <row r="3293">
          <cell r="A3293" t="str">
            <v> </v>
          </cell>
          <cell r="B3293" t="str">
            <v> </v>
          </cell>
        </row>
        <row r="3294">
          <cell r="A3294" t="str">
            <v> </v>
          </cell>
          <cell r="B3294" t="str">
            <v> </v>
          </cell>
        </row>
        <row r="3295">
          <cell r="A3295" t="str">
            <v> </v>
          </cell>
          <cell r="B3295" t="str">
            <v> </v>
          </cell>
        </row>
        <row r="3296">
          <cell r="A3296" t="str">
            <v> </v>
          </cell>
          <cell r="B3296" t="str">
            <v> </v>
          </cell>
        </row>
        <row r="3297">
          <cell r="A3297" t="str">
            <v> </v>
          </cell>
          <cell r="B3297" t="str">
            <v> </v>
          </cell>
        </row>
        <row r="3298">
          <cell r="A3298" t="str">
            <v> </v>
          </cell>
          <cell r="B3298" t="str">
            <v> </v>
          </cell>
        </row>
        <row r="3299">
          <cell r="A3299" t="str">
            <v> </v>
          </cell>
          <cell r="B3299" t="str">
            <v> </v>
          </cell>
        </row>
        <row r="3300">
          <cell r="A3300" t="str">
            <v> </v>
          </cell>
          <cell r="B3300" t="str">
            <v> </v>
          </cell>
        </row>
        <row r="3301">
          <cell r="A3301" t="str">
            <v> </v>
          </cell>
          <cell r="B3301" t="str">
            <v> </v>
          </cell>
        </row>
        <row r="3302">
          <cell r="A3302" t="str">
            <v> </v>
          </cell>
          <cell r="B3302" t="str">
            <v> </v>
          </cell>
        </row>
        <row r="3303">
          <cell r="A3303" t="str">
            <v> </v>
          </cell>
          <cell r="B3303" t="str">
            <v> </v>
          </cell>
        </row>
        <row r="3304">
          <cell r="A3304" t="str">
            <v> </v>
          </cell>
          <cell r="B3304" t="str">
            <v> </v>
          </cell>
        </row>
        <row r="3305">
          <cell r="A3305" t="str">
            <v> </v>
          </cell>
          <cell r="B3305" t="str">
            <v> </v>
          </cell>
        </row>
        <row r="3306">
          <cell r="A3306" t="str">
            <v> </v>
          </cell>
          <cell r="B3306" t="str">
            <v> </v>
          </cell>
        </row>
        <row r="3307">
          <cell r="A3307" t="str">
            <v> </v>
          </cell>
          <cell r="B3307" t="str">
            <v> </v>
          </cell>
        </row>
        <row r="3308">
          <cell r="A3308" t="str">
            <v> </v>
          </cell>
          <cell r="B3308" t="str">
            <v> </v>
          </cell>
        </row>
        <row r="3309">
          <cell r="A3309" t="str">
            <v> </v>
          </cell>
          <cell r="B3309" t="str">
            <v> </v>
          </cell>
        </row>
        <row r="3310">
          <cell r="A3310" t="str">
            <v> </v>
          </cell>
          <cell r="B3310" t="str">
            <v> </v>
          </cell>
        </row>
        <row r="3311">
          <cell r="A3311" t="str">
            <v> </v>
          </cell>
          <cell r="B3311" t="str">
            <v> </v>
          </cell>
        </row>
        <row r="3312">
          <cell r="A3312" t="str">
            <v> </v>
          </cell>
          <cell r="B3312" t="str">
            <v> </v>
          </cell>
        </row>
        <row r="3313">
          <cell r="A3313" t="str">
            <v> </v>
          </cell>
          <cell r="B3313" t="str">
            <v> </v>
          </cell>
        </row>
        <row r="3314">
          <cell r="A3314" t="str">
            <v> </v>
          </cell>
          <cell r="B3314" t="str">
            <v> </v>
          </cell>
        </row>
        <row r="3315">
          <cell r="A3315" t="str">
            <v> </v>
          </cell>
          <cell r="B3315" t="str">
            <v> </v>
          </cell>
        </row>
        <row r="3316">
          <cell r="A3316" t="str">
            <v> </v>
          </cell>
          <cell r="B3316" t="str">
            <v> </v>
          </cell>
        </row>
        <row r="3317">
          <cell r="A3317" t="str">
            <v> </v>
          </cell>
          <cell r="B3317" t="str">
            <v> </v>
          </cell>
        </row>
        <row r="3318">
          <cell r="A3318" t="str">
            <v> </v>
          </cell>
          <cell r="B3318" t="str">
            <v> </v>
          </cell>
        </row>
        <row r="3319">
          <cell r="A3319" t="str">
            <v> </v>
          </cell>
          <cell r="B3319" t="str">
            <v> </v>
          </cell>
        </row>
        <row r="3320">
          <cell r="A3320" t="str">
            <v> </v>
          </cell>
          <cell r="B3320" t="str">
            <v> </v>
          </cell>
        </row>
        <row r="3321">
          <cell r="A3321" t="str">
            <v> </v>
          </cell>
          <cell r="B3321" t="str">
            <v> </v>
          </cell>
        </row>
        <row r="3322">
          <cell r="A3322" t="str">
            <v> </v>
          </cell>
          <cell r="B3322" t="str">
            <v> </v>
          </cell>
        </row>
        <row r="3323">
          <cell r="A3323" t="str">
            <v> </v>
          </cell>
          <cell r="B3323" t="str">
            <v> </v>
          </cell>
        </row>
        <row r="3324">
          <cell r="A3324" t="str">
            <v> </v>
          </cell>
          <cell r="B3324" t="str">
            <v> </v>
          </cell>
        </row>
        <row r="3325">
          <cell r="A3325" t="str">
            <v> </v>
          </cell>
          <cell r="B3325" t="str">
            <v> </v>
          </cell>
        </row>
        <row r="3326">
          <cell r="A3326" t="str">
            <v> </v>
          </cell>
          <cell r="B3326" t="str">
            <v> </v>
          </cell>
        </row>
        <row r="3327">
          <cell r="A3327" t="str">
            <v> </v>
          </cell>
          <cell r="B3327" t="str">
            <v> </v>
          </cell>
        </row>
        <row r="3328">
          <cell r="A3328" t="str">
            <v> </v>
          </cell>
          <cell r="B3328" t="str">
            <v> </v>
          </cell>
        </row>
        <row r="3329">
          <cell r="A3329" t="str">
            <v> </v>
          </cell>
          <cell r="B3329" t="str">
            <v> </v>
          </cell>
        </row>
        <row r="3330">
          <cell r="A3330" t="str">
            <v> </v>
          </cell>
          <cell r="B3330" t="str">
            <v> </v>
          </cell>
        </row>
        <row r="3331">
          <cell r="A3331" t="str">
            <v> </v>
          </cell>
          <cell r="B3331" t="str">
            <v> </v>
          </cell>
        </row>
        <row r="3332">
          <cell r="A3332" t="str">
            <v> </v>
          </cell>
          <cell r="B3332" t="str">
            <v> </v>
          </cell>
        </row>
        <row r="3333">
          <cell r="A3333" t="str">
            <v> </v>
          </cell>
          <cell r="B3333" t="str">
            <v> </v>
          </cell>
        </row>
        <row r="3334">
          <cell r="A3334" t="str">
            <v> </v>
          </cell>
          <cell r="B3334" t="str">
            <v> </v>
          </cell>
        </row>
        <row r="3335">
          <cell r="A3335" t="str">
            <v> </v>
          </cell>
          <cell r="B3335" t="str">
            <v> </v>
          </cell>
        </row>
        <row r="3336">
          <cell r="A3336" t="str">
            <v> </v>
          </cell>
          <cell r="B3336" t="str">
            <v> </v>
          </cell>
        </row>
        <row r="3337">
          <cell r="A3337" t="str">
            <v> </v>
          </cell>
          <cell r="B3337" t="str">
            <v> </v>
          </cell>
        </row>
        <row r="3338">
          <cell r="A3338" t="str">
            <v> </v>
          </cell>
          <cell r="B3338" t="str">
            <v> </v>
          </cell>
        </row>
        <row r="3339">
          <cell r="A3339" t="str">
            <v> </v>
          </cell>
          <cell r="B3339" t="str">
            <v> </v>
          </cell>
        </row>
        <row r="3340">
          <cell r="A3340" t="str">
            <v> </v>
          </cell>
          <cell r="B3340" t="str">
            <v> </v>
          </cell>
        </row>
        <row r="3341">
          <cell r="A3341" t="str">
            <v> </v>
          </cell>
          <cell r="B3341" t="str">
            <v> </v>
          </cell>
        </row>
        <row r="3342">
          <cell r="A3342" t="str">
            <v> </v>
          </cell>
          <cell r="B3342" t="str">
            <v> </v>
          </cell>
        </row>
        <row r="3343">
          <cell r="A3343" t="str">
            <v> </v>
          </cell>
          <cell r="B3343" t="str">
            <v> </v>
          </cell>
        </row>
        <row r="3344">
          <cell r="A3344" t="str">
            <v> </v>
          </cell>
          <cell r="B3344" t="str">
            <v> </v>
          </cell>
        </row>
        <row r="3345">
          <cell r="A3345" t="str">
            <v> </v>
          </cell>
          <cell r="B3345" t="str">
            <v> </v>
          </cell>
        </row>
        <row r="3346">
          <cell r="A3346" t="str">
            <v> </v>
          </cell>
          <cell r="B3346" t="str">
            <v> </v>
          </cell>
        </row>
        <row r="3347">
          <cell r="A3347" t="str">
            <v> </v>
          </cell>
          <cell r="B3347" t="str">
            <v> </v>
          </cell>
        </row>
        <row r="3348">
          <cell r="A3348" t="str">
            <v> </v>
          </cell>
          <cell r="B3348" t="str">
            <v> </v>
          </cell>
        </row>
        <row r="3349">
          <cell r="A3349" t="str">
            <v> </v>
          </cell>
          <cell r="B3349" t="str">
            <v> </v>
          </cell>
        </row>
        <row r="3350">
          <cell r="A3350" t="str">
            <v> </v>
          </cell>
          <cell r="B3350" t="str">
            <v> </v>
          </cell>
        </row>
        <row r="3351">
          <cell r="A3351" t="str">
            <v> </v>
          </cell>
          <cell r="B3351" t="str">
            <v> </v>
          </cell>
        </row>
        <row r="3352">
          <cell r="A3352" t="str">
            <v> </v>
          </cell>
          <cell r="B3352" t="str">
            <v> </v>
          </cell>
        </row>
        <row r="3353">
          <cell r="A3353" t="str">
            <v> </v>
          </cell>
          <cell r="B3353" t="str">
            <v> </v>
          </cell>
        </row>
        <row r="3354">
          <cell r="A3354" t="str">
            <v> </v>
          </cell>
          <cell r="B3354" t="str">
            <v> </v>
          </cell>
        </row>
        <row r="3355">
          <cell r="A3355" t="str">
            <v> </v>
          </cell>
          <cell r="B3355" t="str">
            <v> </v>
          </cell>
        </row>
        <row r="3356">
          <cell r="A3356" t="str">
            <v> </v>
          </cell>
          <cell r="B3356" t="str">
            <v> </v>
          </cell>
        </row>
        <row r="3357">
          <cell r="A3357" t="str">
            <v> </v>
          </cell>
          <cell r="B3357" t="str">
            <v> </v>
          </cell>
        </row>
        <row r="3358">
          <cell r="A3358" t="str">
            <v> </v>
          </cell>
          <cell r="B3358" t="str">
            <v> </v>
          </cell>
        </row>
        <row r="3359">
          <cell r="A3359" t="str">
            <v> </v>
          </cell>
          <cell r="B3359" t="str">
            <v> </v>
          </cell>
        </row>
        <row r="3360">
          <cell r="A3360" t="str">
            <v> </v>
          </cell>
          <cell r="B3360" t="str">
            <v> </v>
          </cell>
        </row>
        <row r="3361">
          <cell r="A3361" t="str">
            <v> </v>
          </cell>
          <cell r="B3361" t="str">
            <v> </v>
          </cell>
        </row>
        <row r="3362">
          <cell r="A3362" t="str">
            <v> </v>
          </cell>
          <cell r="B3362" t="str">
            <v> </v>
          </cell>
        </row>
        <row r="3363">
          <cell r="A3363" t="str">
            <v> </v>
          </cell>
          <cell r="B3363" t="str">
            <v> </v>
          </cell>
        </row>
        <row r="3364">
          <cell r="A3364" t="str">
            <v> </v>
          </cell>
          <cell r="B3364" t="str">
            <v> </v>
          </cell>
        </row>
        <row r="3365">
          <cell r="A3365" t="str">
            <v> </v>
          </cell>
          <cell r="B3365" t="str">
            <v> </v>
          </cell>
        </row>
        <row r="3366">
          <cell r="A3366" t="str">
            <v> </v>
          </cell>
          <cell r="B3366" t="str">
            <v> </v>
          </cell>
        </row>
        <row r="3367">
          <cell r="A3367" t="str">
            <v> </v>
          </cell>
          <cell r="B3367" t="str">
            <v> </v>
          </cell>
        </row>
        <row r="3368">
          <cell r="A3368" t="str">
            <v> </v>
          </cell>
          <cell r="B3368" t="str">
            <v> </v>
          </cell>
        </row>
        <row r="3369">
          <cell r="A3369" t="str">
            <v> </v>
          </cell>
          <cell r="B3369" t="str">
            <v> </v>
          </cell>
        </row>
        <row r="3370">
          <cell r="A3370" t="str">
            <v> </v>
          </cell>
          <cell r="B3370" t="str">
            <v> </v>
          </cell>
        </row>
        <row r="3371">
          <cell r="A3371" t="str">
            <v> </v>
          </cell>
          <cell r="B3371" t="str">
            <v> </v>
          </cell>
        </row>
        <row r="3372">
          <cell r="A3372" t="str">
            <v> </v>
          </cell>
          <cell r="B3372" t="str">
            <v> </v>
          </cell>
        </row>
        <row r="3373">
          <cell r="A3373" t="str">
            <v> </v>
          </cell>
          <cell r="B3373" t="str">
            <v> </v>
          </cell>
        </row>
        <row r="3374">
          <cell r="A3374" t="str">
            <v> </v>
          </cell>
          <cell r="B3374" t="str">
            <v> </v>
          </cell>
        </row>
        <row r="3375">
          <cell r="A3375" t="str">
            <v> </v>
          </cell>
          <cell r="B3375" t="str">
            <v> </v>
          </cell>
        </row>
        <row r="3376">
          <cell r="A3376" t="str">
            <v> </v>
          </cell>
          <cell r="B3376" t="str">
            <v> </v>
          </cell>
        </row>
        <row r="3377">
          <cell r="A3377" t="str">
            <v> </v>
          </cell>
          <cell r="B3377" t="str">
            <v> </v>
          </cell>
        </row>
        <row r="3378">
          <cell r="A3378" t="str">
            <v> </v>
          </cell>
          <cell r="B3378" t="str">
            <v> </v>
          </cell>
        </row>
        <row r="3379">
          <cell r="A3379" t="str">
            <v> </v>
          </cell>
          <cell r="B3379" t="str">
            <v> </v>
          </cell>
        </row>
        <row r="3380">
          <cell r="A3380" t="str">
            <v> </v>
          </cell>
          <cell r="B3380" t="str">
            <v> </v>
          </cell>
        </row>
        <row r="3381">
          <cell r="A3381" t="str">
            <v> </v>
          </cell>
          <cell r="B3381" t="str">
            <v> </v>
          </cell>
        </row>
        <row r="3382">
          <cell r="A3382" t="str">
            <v> </v>
          </cell>
          <cell r="B3382" t="str">
            <v> </v>
          </cell>
        </row>
        <row r="3383">
          <cell r="A3383" t="str">
            <v> </v>
          </cell>
          <cell r="B3383" t="str">
            <v> </v>
          </cell>
        </row>
        <row r="3384">
          <cell r="A3384" t="str">
            <v> </v>
          </cell>
          <cell r="B3384" t="str">
            <v> </v>
          </cell>
        </row>
        <row r="3385">
          <cell r="A3385" t="str">
            <v> </v>
          </cell>
          <cell r="B3385" t="str">
            <v> </v>
          </cell>
        </row>
        <row r="3386">
          <cell r="A3386" t="str">
            <v> </v>
          </cell>
          <cell r="B3386" t="str">
            <v> </v>
          </cell>
        </row>
        <row r="3387">
          <cell r="A3387" t="str">
            <v> </v>
          </cell>
          <cell r="B3387" t="str">
            <v> </v>
          </cell>
        </row>
        <row r="3388">
          <cell r="A3388" t="str">
            <v> </v>
          </cell>
          <cell r="B3388" t="str">
            <v> </v>
          </cell>
        </row>
        <row r="3389">
          <cell r="A3389" t="str">
            <v> </v>
          </cell>
          <cell r="B3389" t="str">
            <v> </v>
          </cell>
        </row>
        <row r="3390">
          <cell r="A3390" t="str">
            <v> </v>
          </cell>
          <cell r="B3390" t="str">
            <v> </v>
          </cell>
        </row>
        <row r="3391">
          <cell r="A3391" t="str">
            <v> </v>
          </cell>
          <cell r="B3391" t="str">
            <v> </v>
          </cell>
        </row>
        <row r="3392">
          <cell r="A3392" t="str">
            <v> </v>
          </cell>
          <cell r="B3392" t="str">
            <v> </v>
          </cell>
        </row>
        <row r="3393">
          <cell r="A3393" t="str">
            <v> </v>
          </cell>
          <cell r="B3393" t="str">
            <v> </v>
          </cell>
        </row>
        <row r="3394">
          <cell r="A3394" t="str">
            <v> </v>
          </cell>
          <cell r="B3394" t="str">
            <v> </v>
          </cell>
        </row>
        <row r="3395">
          <cell r="A3395" t="str">
            <v> </v>
          </cell>
          <cell r="B3395" t="str">
            <v> </v>
          </cell>
        </row>
        <row r="3396">
          <cell r="A3396" t="str">
            <v> </v>
          </cell>
          <cell r="B3396" t="str">
            <v> </v>
          </cell>
        </row>
        <row r="3397">
          <cell r="A3397" t="str">
            <v> </v>
          </cell>
          <cell r="B3397" t="str">
            <v> </v>
          </cell>
        </row>
        <row r="3398">
          <cell r="A3398" t="str">
            <v> </v>
          </cell>
          <cell r="B3398" t="str">
            <v> </v>
          </cell>
        </row>
        <row r="3399">
          <cell r="A3399" t="str">
            <v> </v>
          </cell>
          <cell r="B3399" t="str">
            <v> </v>
          </cell>
        </row>
        <row r="3400">
          <cell r="A3400" t="str">
            <v> </v>
          </cell>
          <cell r="B3400" t="str">
            <v> </v>
          </cell>
        </row>
        <row r="3401">
          <cell r="A3401" t="str">
            <v> </v>
          </cell>
          <cell r="B3401" t="str">
            <v> </v>
          </cell>
        </row>
        <row r="3402">
          <cell r="A3402" t="str">
            <v> </v>
          </cell>
          <cell r="B3402" t="str">
            <v> </v>
          </cell>
        </row>
        <row r="3403">
          <cell r="A3403" t="str">
            <v> </v>
          </cell>
          <cell r="B3403" t="str">
            <v> </v>
          </cell>
        </row>
        <row r="3404">
          <cell r="A3404" t="str">
            <v> </v>
          </cell>
          <cell r="B3404" t="str">
            <v> </v>
          </cell>
        </row>
        <row r="3405">
          <cell r="A3405" t="str">
            <v> </v>
          </cell>
          <cell r="B3405" t="str">
            <v> </v>
          </cell>
        </row>
        <row r="3406">
          <cell r="A3406" t="str">
            <v> </v>
          </cell>
          <cell r="B3406" t="str">
            <v> </v>
          </cell>
        </row>
        <row r="3407">
          <cell r="A3407" t="str">
            <v> </v>
          </cell>
          <cell r="B3407" t="str">
            <v> </v>
          </cell>
        </row>
        <row r="3408">
          <cell r="A3408" t="str">
            <v> </v>
          </cell>
          <cell r="B3408" t="str">
            <v> </v>
          </cell>
        </row>
        <row r="3409">
          <cell r="A3409" t="str">
            <v> </v>
          </cell>
          <cell r="B3409" t="str">
            <v> </v>
          </cell>
        </row>
        <row r="3410">
          <cell r="A3410" t="str">
            <v> </v>
          </cell>
          <cell r="B3410" t="str">
            <v> </v>
          </cell>
        </row>
        <row r="3411">
          <cell r="A3411" t="str">
            <v> </v>
          </cell>
          <cell r="B3411" t="str">
            <v> </v>
          </cell>
        </row>
        <row r="3412">
          <cell r="A3412" t="str">
            <v> </v>
          </cell>
          <cell r="B3412" t="str">
            <v> </v>
          </cell>
        </row>
        <row r="3413">
          <cell r="A3413" t="str">
            <v> </v>
          </cell>
          <cell r="B3413" t="str">
            <v> </v>
          </cell>
        </row>
        <row r="3414">
          <cell r="A3414" t="str">
            <v> </v>
          </cell>
          <cell r="B3414" t="str">
            <v> </v>
          </cell>
        </row>
        <row r="3415">
          <cell r="A3415" t="str">
            <v> </v>
          </cell>
          <cell r="B3415" t="str">
            <v> </v>
          </cell>
        </row>
        <row r="3416">
          <cell r="A3416" t="str">
            <v> </v>
          </cell>
          <cell r="B3416" t="str">
            <v> </v>
          </cell>
        </row>
        <row r="3417">
          <cell r="A3417" t="str">
            <v> </v>
          </cell>
          <cell r="B3417" t="str">
            <v> </v>
          </cell>
        </row>
        <row r="3418">
          <cell r="A3418" t="str">
            <v> </v>
          </cell>
          <cell r="B3418" t="str">
            <v> </v>
          </cell>
        </row>
        <row r="3419">
          <cell r="A3419" t="str">
            <v> </v>
          </cell>
          <cell r="B3419" t="str">
            <v> </v>
          </cell>
        </row>
        <row r="3420">
          <cell r="A3420" t="str">
            <v> </v>
          </cell>
          <cell r="B3420" t="str">
            <v> </v>
          </cell>
        </row>
        <row r="3421">
          <cell r="A3421" t="str">
            <v> </v>
          </cell>
          <cell r="B3421" t="str">
            <v> </v>
          </cell>
        </row>
        <row r="3422">
          <cell r="A3422" t="str">
            <v> </v>
          </cell>
          <cell r="B3422" t="str">
            <v> </v>
          </cell>
        </row>
        <row r="3423">
          <cell r="A3423" t="str">
            <v> </v>
          </cell>
          <cell r="B3423" t="str">
            <v> </v>
          </cell>
        </row>
        <row r="3424">
          <cell r="A3424" t="str">
            <v> </v>
          </cell>
          <cell r="B3424" t="str">
            <v> </v>
          </cell>
        </row>
        <row r="3425">
          <cell r="A3425" t="str">
            <v> </v>
          </cell>
          <cell r="B3425" t="str">
            <v> </v>
          </cell>
        </row>
        <row r="3426">
          <cell r="A3426" t="str">
            <v> </v>
          </cell>
          <cell r="B3426" t="str">
            <v> </v>
          </cell>
        </row>
        <row r="3427">
          <cell r="A3427" t="str">
            <v> </v>
          </cell>
          <cell r="B3427" t="str">
            <v> </v>
          </cell>
        </row>
        <row r="3428">
          <cell r="A3428" t="str">
            <v> </v>
          </cell>
          <cell r="B3428" t="str">
            <v> </v>
          </cell>
        </row>
        <row r="3429">
          <cell r="A3429" t="str">
            <v> </v>
          </cell>
          <cell r="B3429" t="str">
            <v> </v>
          </cell>
        </row>
        <row r="3430">
          <cell r="A3430" t="str">
            <v> </v>
          </cell>
          <cell r="B3430" t="str">
            <v> </v>
          </cell>
        </row>
        <row r="3431">
          <cell r="A3431" t="str">
            <v> </v>
          </cell>
          <cell r="B3431" t="str">
            <v> </v>
          </cell>
        </row>
        <row r="3432">
          <cell r="A3432" t="str">
            <v> </v>
          </cell>
          <cell r="B3432" t="str">
            <v> </v>
          </cell>
        </row>
        <row r="3433">
          <cell r="A3433" t="str">
            <v> </v>
          </cell>
          <cell r="B3433" t="str">
            <v> </v>
          </cell>
        </row>
        <row r="3434">
          <cell r="A3434" t="str">
            <v> </v>
          </cell>
          <cell r="B3434" t="str">
            <v> </v>
          </cell>
        </row>
        <row r="3435">
          <cell r="A3435" t="str">
            <v> </v>
          </cell>
          <cell r="B3435" t="str">
            <v> </v>
          </cell>
        </row>
        <row r="3436">
          <cell r="A3436" t="str">
            <v> </v>
          </cell>
          <cell r="B3436" t="str">
            <v> </v>
          </cell>
        </row>
        <row r="3437">
          <cell r="A3437" t="str">
            <v> </v>
          </cell>
          <cell r="B3437" t="str">
            <v> </v>
          </cell>
        </row>
        <row r="3438">
          <cell r="A3438" t="str">
            <v> </v>
          </cell>
          <cell r="B3438" t="str">
            <v> </v>
          </cell>
        </row>
        <row r="3439">
          <cell r="A3439" t="str">
            <v> </v>
          </cell>
          <cell r="B3439" t="str">
            <v> </v>
          </cell>
        </row>
        <row r="3440">
          <cell r="A3440" t="str">
            <v> </v>
          </cell>
          <cell r="B3440" t="str">
            <v> </v>
          </cell>
        </row>
        <row r="3441">
          <cell r="A3441" t="str">
            <v> </v>
          </cell>
          <cell r="B3441" t="str">
            <v> </v>
          </cell>
        </row>
        <row r="3442">
          <cell r="A3442" t="str">
            <v> </v>
          </cell>
          <cell r="B3442" t="str">
            <v> </v>
          </cell>
        </row>
        <row r="3443">
          <cell r="A3443" t="str">
            <v> </v>
          </cell>
          <cell r="B3443" t="str">
            <v> </v>
          </cell>
        </row>
        <row r="3444">
          <cell r="A3444" t="str">
            <v> </v>
          </cell>
          <cell r="B3444" t="str">
            <v> </v>
          </cell>
        </row>
        <row r="3445">
          <cell r="A3445" t="str">
            <v> </v>
          </cell>
          <cell r="B3445" t="str">
            <v> </v>
          </cell>
        </row>
        <row r="3446">
          <cell r="A3446" t="str">
            <v> </v>
          </cell>
          <cell r="B3446" t="str">
            <v> </v>
          </cell>
        </row>
        <row r="3447">
          <cell r="A3447" t="str">
            <v> </v>
          </cell>
          <cell r="B3447" t="str">
            <v> </v>
          </cell>
        </row>
        <row r="3448">
          <cell r="A3448" t="str">
            <v> </v>
          </cell>
          <cell r="B3448" t="str">
            <v> </v>
          </cell>
        </row>
        <row r="3449">
          <cell r="A3449" t="str">
            <v> </v>
          </cell>
          <cell r="B3449" t="str">
            <v> </v>
          </cell>
        </row>
        <row r="3450">
          <cell r="A3450" t="str">
            <v> </v>
          </cell>
          <cell r="B3450" t="str">
            <v> </v>
          </cell>
        </row>
        <row r="3451">
          <cell r="A3451" t="str">
            <v> </v>
          </cell>
          <cell r="B3451" t="str">
            <v> </v>
          </cell>
        </row>
        <row r="3452">
          <cell r="A3452" t="str">
            <v> </v>
          </cell>
          <cell r="B3452" t="str">
            <v> </v>
          </cell>
        </row>
        <row r="3453">
          <cell r="A3453" t="str">
            <v> </v>
          </cell>
          <cell r="B3453" t="str">
            <v> </v>
          </cell>
        </row>
        <row r="3454">
          <cell r="A3454" t="str">
            <v> </v>
          </cell>
          <cell r="B3454" t="str">
            <v> </v>
          </cell>
        </row>
        <row r="3455">
          <cell r="A3455" t="str">
            <v> </v>
          </cell>
          <cell r="B3455" t="str">
            <v> </v>
          </cell>
        </row>
        <row r="3456">
          <cell r="A3456" t="str">
            <v> </v>
          </cell>
          <cell r="B3456" t="str">
            <v> </v>
          </cell>
        </row>
        <row r="3457">
          <cell r="A3457" t="str">
            <v> </v>
          </cell>
          <cell r="B3457" t="str">
            <v> </v>
          </cell>
        </row>
        <row r="3458">
          <cell r="A3458" t="str">
            <v> </v>
          </cell>
          <cell r="B3458" t="str">
            <v> </v>
          </cell>
        </row>
        <row r="3459">
          <cell r="A3459" t="str">
            <v> </v>
          </cell>
          <cell r="B3459" t="str">
            <v> </v>
          </cell>
        </row>
        <row r="3460">
          <cell r="A3460" t="str">
            <v> </v>
          </cell>
          <cell r="B3460" t="str">
            <v> </v>
          </cell>
        </row>
        <row r="3461">
          <cell r="A3461" t="str">
            <v> </v>
          </cell>
          <cell r="B3461" t="str">
            <v> </v>
          </cell>
        </row>
        <row r="3462">
          <cell r="A3462" t="str">
            <v> </v>
          </cell>
          <cell r="B3462" t="str">
            <v> </v>
          </cell>
        </row>
        <row r="3463">
          <cell r="A3463" t="str">
            <v> </v>
          </cell>
          <cell r="B3463" t="str">
            <v> </v>
          </cell>
        </row>
        <row r="3464">
          <cell r="A3464" t="str">
            <v> </v>
          </cell>
          <cell r="B3464" t="str">
            <v> </v>
          </cell>
        </row>
        <row r="3465">
          <cell r="A3465" t="str">
            <v> </v>
          </cell>
          <cell r="B3465" t="str">
            <v> </v>
          </cell>
        </row>
        <row r="3466">
          <cell r="A3466" t="str">
            <v> </v>
          </cell>
          <cell r="B3466" t="str">
            <v> </v>
          </cell>
        </row>
        <row r="3467">
          <cell r="A3467" t="str">
            <v> </v>
          </cell>
          <cell r="B3467" t="str">
            <v> </v>
          </cell>
        </row>
        <row r="3468">
          <cell r="A3468" t="str">
            <v> </v>
          </cell>
          <cell r="B3468" t="str">
            <v> </v>
          </cell>
        </row>
        <row r="3469">
          <cell r="A3469" t="str">
            <v> </v>
          </cell>
          <cell r="B3469" t="str">
            <v> </v>
          </cell>
        </row>
        <row r="3470">
          <cell r="A3470" t="str">
            <v> </v>
          </cell>
          <cell r="B3470" t="str">
            <v> </v>
          </cell>
        </row>
        <row r="3471">
          <cell r="A3471" t="str">
            <v> </v>
          </cell>
          <cell r="B3471" t="str">
            <v> </v>
          </cell>
        </row>
        <row r="3472">
          <cell r="A3472" t="str">
            <v> </v>
          </cell>
          <cell r="B3472" t="str">
            <v> </v>
          </cell>
        </row>
        <row r="3473">
          <cell r="A3473" t="str">
            <v> </v>
          </cell>
          <cell r="B3473" t="str">
            <v> </v>
          </cell>
        </row>
        <row r="3474">
          <cell r="A3474" t="str">
            <v> </v>
          </cell>
          <cell r="B3474" t="str">
            <v> </v>
          </cell>
        </row>
        <row r="3475">
          <cell r="A3475" t="str">
            <v> </v>
          </cell>
          <cell r="B3475" t="str">
            <v> </v>
          </cell>
        </row>
        <row r="3476">
          <cell r="A3476" t="str">
            <v> </v>
          </cell>
          <cell r="B3476" t="str">
            <v> </v>
          </cell>
        </row>
        <row r="3477">
          <cell r="A3477" t="str">
            <v> </v>
          </cell>
          <cell r="B3477" t="str">
            <v> </v>
          </cell>
        </row>
        <row r="3478">
          <cell r="A3478" t="str">
            <v> </v>
          </cell>
          <cell r="B3478" t="str">
            <v> </v>
          </cell>
        </row>
        <row r="3479">
          <cell r="A3479" t="str">
            <v> </v>
          </cell>
          <cell r="B3479" t="str">
            <v> </v>
          </cell>
        </row>
        <row r="3480">
          <cell r="A3480" t="str">
            <v> </v>
          </cell>
          <cell r="B3480" t="str">
            <v> </v>
          </cell>
        </row>
        <row r="3481">
          <cell r="A3481" t="str">
            <v> </v>
          </cell>
          <cell r="B3481" t="str">
            <v> </v>
          </cell>
        </row>
        <row r="3482">
          <cell r="A3482" t="str">
            <v> </v>
          </cell>
          <cell r="B3482" t="str">
            <v> </v>
          </cell>
        </row>
        <row r="3483">
          <cell r="A3483" t="str">
            <v> </v>
          </cell>
          <cell r="B3483" t="str">
            <v> </v>
          </cell>
        </row>
        <row r="3484">
          <cell r="A3484" t="str">
            <v> </v>
          </cell>
          <cell r="B3484" t="str">
            <v> </v>
          </cell>
        </row>
        <row r="3485">
          <cell r="A3485" t="str">
            <v> </v>
          </cell>
          <cell r="B3485" t="str">
            <v> </v>
          </cell>
        </row>
        <row r="3486">
          <cell r="A3486" t="str">
            <v> </v>
          </cell>
          <cell r="B3486" t="str">
            <v> </v>
          </cell>
        </row>
        <row r="3487">
          <cell r="A3487" t="str">
            <v> </v>
          </cell>
          <cell r="B3487" t="str">
            <v> </v>
          </cell>
        </row>
        <row r="3488">
          <cell r="A3488" t="str">
            <v> </v>
          </cell>
          <cell r="B3488" t="str">
            <v> </v>
          </cell>
        </row>
        <row r="3489">
          <cell r="A3489" t="str">
            <v> </v>
          </cell>
          <cell r="B3489" t="str">
            <v> </v>
          </cell>
        </row>
        <row r="3490">
          <cell r="A3490" t="str">
            <v> </v>
          </cell>
          <cell r="B3490" t="str">
            <v> </v>
          </cell>
        </row>
        <row r="3491">
          <cell r="A3491" t="str">
            <v> </v>
          </cell>
          <cell r="B3491" t="str">
            <v> </v>
          </cell>
        </row>
        <row r="3492">
          <cell r="A3492" t="str">
            <v> </v>
          </cell>
          <cell r="B3492" t="str">
            <v> </v>
          </cell>
        </row>
        <row r="3493">
          <cell r="A3493" t="str">
            <v> </v>
          </cell>
          <cell r="B3493" t="str">
            <v> </v>
          </cell>
        </row>
        <row r="3494">
          <cell r="A3494" t="str">
            <v> </v>
          </cell>
          <cell r="B3494" t="str">
            <v> </v>
          </cell>
        </row>
        <row r="3495">
          <cell r="A3495" t="str">
            <v> </v>
          </cell>
          <cell r="B3495" t="str">
            <v> </v>
          </cell>
        </row>
        <row r="3496">
          <cell r="A3496" t="str">
            <v> </v>
          </cell>
          <cell r="B3496" t="str">
            <v> </v>
          </cell>
        </row>
        <row r="3497">
          <cell r="A3497" t="str">
            <v> </v>
          </cell>
          <cell r="B3497" t="str">
            <v> </v>
          </cell>
        </row>
        <row r="3498">
          <cell r="A3498" t="str">
            <v> </v>
          </cell>
          <cell r="B3498" t="str">
            <v> </v>
          </cell>
        </row>
        <row r="3499">
          <cell r="A3499" t="str">
            <v> </v>
          </cell>
          <cell r="B3499" t="str">
            <v> </v>
          </cell>
        </row>
        <row r="3500">
          <cell r="A3500" t="str">
            <v> </v>
          </cell>
          <cell r="B3500" t="str">
            <v> </v>
          </cell>
        </row>
        <row r="3501">
          <cell r="A3501" t="str">
            <v> </v>
          </cell>
          <cell r="B3501" t="str">
            <v> </v>
          </cell>
        </row>
        <row r="3502">
          <cell r="A3502" t="str">
            <v> </v>
          </cell>
          <cell r="B3502" t="str">
            <v> </v>
          </cell>
        </row>
        <row r="3503">
          <cell r="A3503" t="str">
            <v> </v>
          </cell>
          <cell r="B3503" t="str">
            <v> </v>
          </cell>
        </row>
        <row r="3504">
          <cell r="A3504" t="str">
            <v> </v>
          </cell>
          <cell r="B3504" t="str">
            <v> </v>
          </cell>
        </row>
        <row r="3505">
          <cell r="A3505" t="str">
            <v> </v>
          </cell>
          <cell r="B3505" t="str">
            <v> </v>
          </cell>
        </row>
        <row r="3506">
          <cell r="A3506" t="str">
            <v> </v>
          </cell>
          <cell r="B3506" t="str">
            <v> </v>
          </cell>
        </row>
        <row r="3507">
          <cell r="A3507" t="str">
            <v> </v>
          </cell>
          <cell r="B3507" t="str">
            <v> </v>
          </cell>
        </row>
        <row r="3508">
          <cell r="A3508" t="str">
            <v> </v>
          </cell>
          <cell r="B3508" t="str">
            <v> </v>
          </cell>
        </row>
        <row r="3509">
          <cell r="A3509" t="str">
            <v> </v>
          </cell>
          <cell r="B3509" t="str">
            <v> </v>
          </cell>
        </row>
        <row r="3510">
          <cell r="A3510" t="str">
            <v> </v>
          </cell>
          <cell r="B3510" t="str">
            <v> </v>
          </cell>
        </row>
        <row r="3511">
          <cell r="A3511" t="str">
            <v> </v>
          </cell>
          <cell r="B3511" t="str">
            <v> </v>
          </cell>
        </row>
        <row r="3512">
          <cell r="A3512" t="str">
            <v> </v>
          </cell>
          <cell r="B3512" t="str">
            <v> </v>
          </cell>
        </row>
        <row r="3513">
          <cell r="A3513" t="str">
            <v> </v>
          </cell>
          <cell r="B3513" t="str">
            <v> </v>
          </cell>
        </row>
        <row r="3514">
          <cell r="A3514" t="str">
            <v> </v>
          </cell>
          <cell r="B3514" t="str">
            <v> </v>
          </cell>
        </row>
        <row r="3515">
          <cell r="A3515" t="str">
            <v> </v>
          </cell>
          <cell r="B3515" t="str">
            <v> </v>
          </cell>
        </row>
        <row r="3516">
          <cell r="A3516" t="str">
            <v> </v>
          </cell>
          <cell r="B3516" t="str">
            <v> </v>
          </cell>
        </row>
        <row r="3517">
          <cell r="A3517" t="str">
            <v> </v>
          </cell>
          <cell r="B3517" t="str">
            <v> </v>
          </cell>
        </row>
        <row r="3518">
          <cell r="A3518" t="str">
            <v> </v>
          </cell>
          <cell r="B3518" t="str">
            <v> </v>
          </cell>
        </row>
        <row r="3519">
          <cell r="A3519" t="str">
            <v> </v>
          </cell>
          <cell r="B3519" t="str">
            <v> </v>
          </cell>
        </row>
        <row r="3520">
          <cell r="A3520" t="str">
            <v> </v>
          </cell>
          <cell r="B3520" t="str">
            <v> </v>
          </cell>
        </row>
        <row r="3521">
          <cell r="A3521" t="str">
            <v> </v>
          </cell>
          <cell r="B3521" t="str">
            <v> </v>
          </cell>
        </row>
        <row r="3522">
          <cell r="A3522" t="str">
            <v> </v>
          </cell>
          <cell r="B3522" t="str">
            <v> </v>
          </cell>
        </row>
        <row r="3523">
          <cell r="A3523" t="str">
            <v> </v>
          </cell>
          <cell r="B3523" t="str">
            <v> </v>
          </cell>
        </row>
        <row r="3524">
          <cell r="A3524" t="str">
            <v> </v>
          </cell>
          <cell r="B3524" t="str">
            <v> </v>
          </cell>
        </row>
        <row r="3525">
          <cell r="A3525" t="str">
            <v> </v>
          </cell>
          <cell r="B3525" t="str">
            <v> </v>
          </cell>
        </row>
        <row r="3526">
          <cell r="A3526" t="str">
            <v> </v>
          </cell>
          <cell r="B3526" t="str">
            <v> </v>
          </cell>
        </row>
        <row r="3527">
          <cell r="A3527" t="str">
            <v> </v>
          </cell>
          <cell r="B3527" t="str">
            <v> </v>
          </cell>
        </row>
        <row r="3528">
          <cell r="A3528" t="str">
            <v> </v>
          </cell>
          <cell r="B3528" t="str">
            <v> </v>
          </cell>
        </row>
        <row r="3529">
          <cell r="A3529" t="str">
            <v> </v>
          </cell>
          <cell r="B3529" t="str">
            <v> </v>
          </cell>
        </row>
        <row r="3530">
          <cell r="A3530" t="str">
            <v> </v>
          </cell>
          <cell r="B3530" t="str">
            <v> </v>
          </cell>
        </row>
        <row r="3531">
          <cell r="A3531" t="str">
            <v> </v>
          </cell>
          <cell r="B3531" t="str">
            <v> </v>
          </cell>
        </row>
        <row r="3532">
          <cell r="A3532" t="str">
            <v> </v>
          </cell>
          <cell r="B3532" t="str">
            <v> </v>
          </cell>
        </row>
        <row r="3533">
          <cell r="A3533" t="str">
            <v> </v>
          </cell>
          <cell r="B3533" t="str">
            <v> </v>
          </cell>
        </row>
        <row r="3534">
          <cell r="A3534" t="str">
            <v> </v>
          </cell>
          <cell r="B3534" t="str">
            <v> </v>
          </cell>
        </row>
        <row r="3535">
          <cell r="A3535" t="str">
            <v> </v>
          </cell>
          <cell r="B3535" t="str">
            <v> </v>
          </cell>
        </row>
        <row r="3536">
          <cell r="A3536" t="str">
            <v> </v>
          </cell>
          <cell r="B3536" t="str">
            <v> </v>
          </cell>
        </row>
        <row r="3537">
          <cell r="A3537" t="str">
            <v> </v>
          </cell>
          <cell r="B3537" t="str">
            <v> </v>
          </cell>
        </row>
        <row r="3538">
          <cell r="A3538" t="str">
            <v> </v>
          </cell>
          <cell r="B3538" t="str">
            <v> </v>
          </cell>
        </row>
        <row r="3539">
          <cell r="A3539" t="str">
            <v> </v>
          </cell>
          <cell r="B3539" t="str">
            <v> </v>
          </cell>
        </row>
        <row r="3540">
          <cell r="A3540" t="str">
            <v> </v>
          </cell>
          <cell r="B3540" t="str">
            <v> </v>
          </cell>
        </row>
        <row r="3541">
          <cell r="A3541" t="str">
            <v> </v>
          </cell>
          <cell r="B3541" t="str">
            <v> </v>
          </cell>
        </row>
        <row r="3542">
          <cell r="A3542" t="str">
            <v> </v>
          </cell>
          <cell r="B3542" t="str">
            <v> </v>
          </cell>
        </row>
        <row r="3543">
          <cell r="A3543" t="str">
            <v> </v>
          </cell>
          <cell r="B3543" t="str">
            <v> </v>
          </cell>
        </row>
        <row r="3544">
          <cell r="A3544" t="str">
            <v> </v>
          </cell>
          <cell r="B3544" t="str">
            <v> </v>
          </cell>
        </row>
        <row r="3545">
          <cell r="A3545" t="str">
            <v> </v>
          </cell>
          <cell r="B3545" t="str">
            <v> </v>
          </cell>
        </row>
        <row r="3546">
          <cell r="A3546" t="str">
            <v> </v>
          </cell>
          <cell r="B3546" t="str">
            <v> </v>
          </cell>
        </row>
        <row r="3547">
          <cell r="A3547" t="str">
            <v> </v>
          </cell>
          <cell r="B3547" t="str">
            <v> </v>
          </cell>
        </row>
        <row r="3548">
          <cell r="A3548" t="str">
            <v> </v>
          </cell>
          <cell r="B3548" t="str">
            <v> </v>
          </cell>
        </row>
        <row r="3549">
          <cell r="A3549" t="str">
            <v> </v>
          </cell>
          <cell r="B3549" t="str">
            <v> </v>
          </cell>
        </row>
        <row r="3550">
          <cell r="A3550" t="str">
            <v> </v>
          </cell>
          <cell r="B3550" t="str">
            <v> </v>
          </cell>
        </row>
        <row r="3551">
          <cell r="A3551" t="str">
            <v> </v>
          </cell>
          <cell r="B3551" t="str">
            <v> </v>
          </cell>
        </row>
        <row r="3552">
          <cell r="A3552" t="str">
            <v> </v>
          </cell>
          <cell r="B3552" t="str">
            <v> </v>
          </cell>
        </row>
        <row r="3553">
          <cell r="A3553" t="str">
            <v> </v>
          </cell>
          <cell r="B3553" t="str">
            <v> </v>
          </cell>
        </row>
        <row r="3554">
          <cell r="A3554" t="str">
            <v> </v>
          </cell>
          <cell r="B3554" t="str">
            <v> </v>
          </cell>
        </row>
        <row r="3555">
          <cell r="A3555" t="str">
            <v> </v>
          </cell>
          <cell r="B3555" t="str">
            <v> </v>
          </cell>
        </row>
        <row r="3556">
          <cell r="A3556" t="str">
            <v> </v>
          </cell>
          <cell r="B3556" t="str">
            <v> </v>
          </cell>
        </row>
        <row r="3557">
          <cell r="A3557" t="str">
            <v> </v>
          </cell>
          <cell r="B3557" t="str">
            <v> </v>
          </cell>
        </row>
        <row r="3558">
          <cell r="A3558" t="str">
            <v> </v>
          </cell>
          <cell r="B3558" t="str">
            <v> </v>
          </cell>
        </row>
        <row r="3559">
          <cell r="A3559" t="str">
            <v> </v>
          </cell>
          <cell r="B3559" t="str">
            <v> </v>
          </cell>
        </row>
        <row r="3560">
          <cell r="A3560" t="str">
            <v> </v>
          </cell>
          <cell r="B3560" t="str">
            <v> </v>
          </cell>
        </row>
        <row r="3561">
          <cell r="A3561" t="str">
            <v> </v>
          </cell>
          <cell r="B3561" t="str">
            <v> </v>
          </cell>
        </row>
        <row r="3562">
          <cell r="A3562" t="str">
            <v> </v>
          </cell>
          <cell r="B3562" t="str">
            <v> </v>
          </cell>
        </row>
        <row r="3563">
          <cell r="A3563" t="str">
            <v> </v>
          </cell>
          <cell r="B3563" t="str">
            <v> </v>
          </cell>
        </row>
        <row r="3564">
          <cell r="A3564" t="str">
            <v> </v>
          </cell>
          <cell r="B3564" t="str">
            <v> </v>
          </cell>
        </row>
        <row r="3565">
          <cell r="A3565" t="str">
            <v> </v>
          </cell>
          <cell r="B3565" t="str">
            <v> </v>
          </cell>
        </row>
        <row r="3566">
          <cell r="A3566" t="str">
            <v> </v>
          </cell>
          <cell r="B3566" t="str">
            <v> </v>
          </cell>
        </row>
        <row r="3567">
          <cell r="A3567" t="str">
            <v> </v>
          </cell>
          <cell r="B3567" t="str">
            <v> </v>
          </cell>
        </row>
        <row r="3568">
          <cell r="A3568" t="str">
            <v> </v>
          </cell>
          <cell r="B3568" t="str">
            <v> </v>
          </cell>
        </row>
        <row r="3569">
          <cell r="A3569" t="str">
            <v> </v>
          </cell>
          <cell r="B3569" t="str">
            <v> </v>
          </cell>
        </row>
        <row r="3570">
          <cell r="A3570" t="str">
            <v> </v>
          </cell>
          <cell r="B3570" t="str">
            <v> </v>
          </cell>
        </row>
        <row r="3571">
          <cell r="A3571" t="str">
            <v> </v>
          </cell>
          <cell r="B3571" t="str">
            <v> </v>
          </cell>
        </row>
        <row r="3572">
          <cell r="A3572" t="str">
            <v> </v>
          </cell>
          <cell r="B3572" t="str">
            <v> </v>
          </cell>
        </row>
        <row r="3573">
          <cell r="A3573" t="str">
            <v> </v>
          </cell>
          <cell r="B3573" t="str">
            <v> </v>
          </cell>
        </row>
        <row r="3574">
          <cell r="A3574" t="str">
            <v> </v>
          </cell>
          <cell r="B3574" t="str">
            <v> </v>
          </cell>
        </row>
        <row r="3575">
          <cell r="A3575" t="str">
            <v> </v>
          </cell>
          <cell r="B3575" t="str">
            <v> </v>
          </cell>
        </row>
        <row r="3576">
          <cell r="A3576" t="str">
            <v> </v>
          </cell>
          <cell r="B3576" t="str">
            <v> </v>
          </cell>
        </row>
        <row r="3577">
          <cell r="A3577" t="str">
            <v> </v>
          </cell>
          <cell r="B3577" t="str">
            <v> </v>
          </cell>
        </row>
        <row r="3578">
          <cell r="A3578" t="str">
            <v> </v>
          </cell>
          <cell r="B3578" t="str">
            <v> </v>
          </cell>
        </row>
        <row r="3579">
          <cell r="A3579" t="str">
            <v> </v>
          </cell>
          <cell r="B3579" t="str">
            <v> </v>
          </cell>
        </row>
        <row r="3580">
          <cell r="A3580" t="str">
            <v> </v>
          </cell>
          <cell r="B3580" t="str">
            <v> </v>
          </cell>
        </row>
        <row r="3581">
          <cell r="A3581" t="str">
            <v> </v>
          </cell>
          <cell r="B3581" t="str">
            <v> </v>
          </cell>
        </row>
        <row r="3582">
          <cell r="A3582" t="str">
            <v> </v>
          </cell>
          <cell r="B3582" t="str">
            <v> </v>
          </cell>
        </row>
        <row r="3583">
          <cell r="A3583" t="str">
            <v> </v>
          </cell>
          <cell r="B3583" t="str">
            <v> </v>
          </cell>
        </row>
        <row r="3584">
          <cell r="A3584" t="str">
            <v> </v>
          </cell>
          <cell r="B3584" t="str">
            <v> </v>
          </cell>
        </row>
        <row r="3585">
          <cell r="A3585" t="str">
            <v> </v>
          </cell>
          <cell r="B3585" t="str">
            <v> </v>
          </cell>
        </row>
        <row r="3586">
          <cell r="A3586" t="str">
            <v> </v>
          </cell>
          <cell r="B3586" t="str">
            <v> </v>
          </cell>
        </row>
        <row r="3587">
          <cell r="A3587" t="str">
            <v> </v>
          </cell>
          <cell r="B3587" t="str">
            <v> </v>
          </cell>
        </row>
        <row r="3588">
          <cell r="A3588" t="str">
            <v> </v>
          </cell>
          <cell r="B3588" t="str">
            <v> </v>
          </cell>
        </row>
        <row r="3589">
          <cell r="A3589" t="str">
            <v> </v>
          </cell>
          <cell r="B3589" t="str">
            <v> </v>
          </cell>
        </row>
        <row r="3590">
          <cell r="A3590" t="str">
            <v> </v>
          </cell>
          <cell r="B3590" t="str">
            <v> </v>
          </cell>
        </row>
        <row r="3591">
          <cell r="A3591" t="str">
            <v> </v>
          </cell>
          <cell r="B3591" t="str">
            <v> </v>
          </cell>
        </row>
        <row r="3592">
          <cell r="A3592" t="str">
            <v> </v>
          </cell>
          <cell r="B3592" t="str">
            <v> </v>
          </cell>
        </row>
        <row r="3593">
          <cell r="A3593" t="str">
            <v> </v>
          </cell>
          <cell r="B3593" t="str">
            <v> </v>
          </cell>
        </row>
        <row r="3594">
          <cell r="A3594" t="str">
            <v> </v>
          </cell>
          <cell r="B3594" t="str">
            <v> </v>
          </cell>
        </row>
        <row r="3595">
          <cell r="A3595" t="str">
            <v> </v>
          </cell>
          <cell r="B3595" t="str">
            <v> </v>
          </cell>
        </row>
        <row r="3596">
          <cell r="A3596" t="str">
            <v> </v>
          </cell>
          <cell r="B3596" t="str">
            <v> </v>
          </cell>
        </row>
        <row r="3597">
          <cell r="A3597" t="str">
            <v> </v>
          </cell>
          <cell r="B3597" t="str">
            <v> </v>
          </cell>
        </row>
        <row r="3598">
          <cell r="A3598" t="str">
            <v> </v>
          </cell>
          <cell r="B3598" t="str">
            <v> </v>
          </cell>
        </row>
        <row r="3599">
          <cell r="A3599" t="str">
            <v> </v>
          </cell>
          <cell r="B3599" t="str">
            <v> </v>
          </cell>
        </row>
        <row r="3600">
          <cell r="A3600" t="str">
            <v> </v>
          </cell>
          <cell r="B3600" t="str">
            <v> </v>
          </cell>
        </row>
        <row r="3601">
          <cell r="A3601" t="str">
            <v> </v>
          </cell>
          <cell r="B3601" t="str">
            <v> </v>
          </cell>
        </row>
        <row r="3602">
          <cell r="A3602" t="str">
            <v> </v>
          </cell>
          <cell r="B3602" t="str">
            <v> </v>
          </cell>
        </row>
        <row r="3603">
          <cell r="A3603" t="str">
            <v> </v>
          </cell>
          <cell r="B3603" t="str">
            <v> </v>
          </cell>
        </row>
        <row r="3604">
          <cell r="A3604" t="str">
            <v> </v>
          </cell>
          <cell r="B3604" t="str">
            <v> </v>
          </cell>
        </row>
        <row r="3605">
          <cell r="A3605" t="str">
            <v> </v>
          </cell>
          <cell r="B3605" t="str">
            <v> </v>
          </cell>
        </row>
        <row r="3606">
          <cell r="A3606" t="str">
            <v> </v>
          </cell>
          <cell r="B3606" t="str">
            <v> </v>
          </cell>
        </row>
        <row r="3607">
          <cell r="A3607" t="str">
            <v> </v>
          </cell>
          <cell r="B3607" t="str">
            <v> </v>
          </cell>
        </row>
        <row r="3608">
          <cell r="A3608" t="str">
            <v> </v>
          </cell>
          <cell r="B3608" t="str">
            <v> </v>
          </cell>
        </row>
        <row r="3609">
          <cell r="A3609" t="str">
            <v> </v>
          </cell>
          <cell r="B3609" t="str">
            <v> </v>
          </cell>
        </row>
        <row r="3610">
          <cell r="A3610" t="str">
            <v> </v>
          </cell>
          <cell r="B3610" t="str">
            <v> </v>
          </cell>
        </row>
        <row r="3611">
          <cell r="A3611" t="str">
            <v> </v>
          </cell>
          <cell r="B3611" t="str">
            <v> </v>
          </cell>
        </row>
        <row r="3612">
          <cell r="A3612" t="str">
            <v> </v>
          </cell>
          <cell r="B3612" t="str">
            <v> </v>
          </cell>
        </row>
        <row r="3613">
          <cell r="A3613" t="str">
            <v> </v>
          </cell>
          <cell r="B3613" t="str">
            <v> </v>
          </cell>
        </row>
        <row r="3614">
          <cell r="A3614" t="str">
            <v> </v>
          </cell>
          <cell r="B3614" t="str">
            <v> </v>
          </cell>
        </row>
        <row r="3615">
          <cell r="A3615" t="str">
            <v> </v>
          </cell>
          <cell r="B3615" t="str">
            <v> </v>
          </cell>
        </row>
        <row r="3616">
          <cell r="A3616" t="str">
            <v> </v>
          </cell>
          <cell r="B3616" t="str">
            <v> </v>
          </cell>
        </row>
        <row r="3617">
          <cell r="A3617" t="str">
            <v> </v>
          </cell>
          <cell r="B3617" t="str">
            <v> </v>
          </cell>
        </row>
        <row r="3618">
          <cell r="A3618" t="str">
            <v> </v>
          </cell>
          <cell r="B3618" t="str">
            <v> </v>
          </cell>
        </row>
        <row r="3619">
          <cell r="A3619" t="str">
            <v> </v>
          </cell>
          <cell r="B3619" t="str">
            <v> </v>
          </cell>
        </row>
        <row r="3620">
          <cell r="A3620" t="str">
            <v> </v>
          </cell>
          <cell r="B3620" t="str">
            <v> </v>
          </cell>
        </row>
        <row r="3621">
          <cell r="A3621" t="str">
            <v> </v>
          </cell>
          <cell r="B3621" t="str">
            <v> </v>
          </cell>
        </row>
        <row r="3622">
          <cell r="A3622" t="str">
            <v> </v>
          </cell>
          <cell r="B3622" t="str">
            <v> </v>
          </cell>
        </row>
        <row r="3623">
          <cell r="A3623" t="str">
            <v> </v>
          </cell>
          <cell r="B3623" t="str">
            <v> </v>
          </cell>
        </row>
        <row r="3624">
          <cell r="A3624" t="str">
            <v> </v>
          </cell>
          <cell r="B3624" t="str">
            <v> </v>
          </cell>
        </row>
        <row r="3625">
          <cell r="A3625" t="str">
            <v> </v>
          </cell>
          <cell r="B3625" t="str">
            <v> </v>
          </cell>
        </row>
        <row r="3626">
          <cell r="A3626" t="str">
            <v> </v>
          </cell>
          <cell r="B3626" t="str">
            <v> </v>
          </cell>
        </row>
        <row r="3627">
          <cell r="A3627" t="str">
            <v> </v>
          </cell>
          <cell r="B3627" t="str">
            <v> </v>
          </cell>
        </row>
        <row r="3628">
          <cell r="A3628" t="str">
            <v> </v>
          </cell>
          <cell r="B3628" t="str">
            <v> </v>
          </cell>
        </row>
        <row r="3629">
          <cell r="A3629" t="str">
            <v> </v>
          </cell>
          <cell r="B3629" t="str">
            <v> </v>
          </cell>
        </row>
        <row r="3630">
          <cell r="A3630" t="str">
            <v> </v>
          </cell>
          <cell r="B3630" t="str">
            <v> </v>
          </cell>
        </row>
        <row r="3631">
          <cell r="A3631" t="str">
            <v> </v>
          </cell>
          <cell r="B3631" t="str">
            <v> </v>
          </cell>
        </row>
        <row r="3632">
          <cell r="A3632" t="str">
            <v> </v>
          </cell>
          <cell r="B3632" t="str">
            <v> </v>
          </cell>
        </row>
        <row r="3633">
          <cell r="A3633" t="str">
            <v> </v>
          </cell>
          <cell r="B3633" t="str">
            <v> </v>
          </cell>
        </row>
        <row r="3634">
          <cell r="A3634" t="str">
            <v> </v>
          </cell>
          <cell r="B3634" t="str">
            <v> </v>
          </cell>
        </row>
        <row r="3635">
          <cell r="A3635" t="str">
            <v> </v>
          </cell>
          <cell r="B3635" t="str">
            <v> </v>
          </cell>
        </row>
        <row r="3636">
          <cell r="A3636" t="str">
            <v> </v>
          </cell>
          <cell r="B3636" t="str">
            <v> </v>
          </cell>
        </row>
        <row r="3637">
          <cell r="A3637" t="str">
            <v> </v>
          </cell>
          <cell r="B3637" t="str">
            <v> </v>
          </cell>
        </row>
        <row r="3638">
          <cell r="A3638" t="str">
            <v> </v>
          </cell>
          <cell r="B3638" t="str">
            <v> </v>
          </cell>
        </row>
        <row r="3639">
          <cell r="A3639" t="str">
            <v> </v>
          </cell>
          <cell r="B3639" t="str">
            <v> </v>
          </cell>
        </row>
        <row r="3640">
          <cell r="A3640" t="str">
            <v> </v>
          </cell>
          <cell r="B3640" t="str">
            <v> </v>
          </cell>
        </row>
        <row r="3641">
          <cell r="A3641" t="str">
            <v> </v>
          </cell>
          <cell r="B3641" t="str">
            <v> </v>
          </cell>
        </row>
        <row r="3642">
          <cell r="A3642" t="str">
            <v> </v>
          </cell>
          <cell r="B3642" t="str">
            <v> </v>
          </cell>
        </row>
        <row r="3643">
          <cell r="A3643" t="str">
            <v> </v>
          </cell>
          <cell r="B3643" t="str">
            <v> </v>
          </cell>
        </row>
        <row r="3644">
          <cell r="A3644" t="str">
            <v> </v>
          </cell>
          <cell r="B3644" t="str">
            <v> </v>
          </cell>
        </row>
        <row r="3645">
          <cell r="A3645" t="str">
            <v> </v>
          </cell>
          <cell r="B3645" t="str">
            <v> </v>
          </cell>
        </row>
        <row r="3646">
          <cell r="A3646" t="str">
            <v> </v>
          </cell>
          <cell r="B3646" t="str">
            <v> </v>
          </cell>
        </row>
        <row r="3647">
          <cell r="A3647" t="str">
            <v> </v>
          </cell>
          <cell r="B3647" t="str">
            <v> </v>
          </cell>
        </row>
        <row r="3648">
          <cell r="A3648" t="str">
            <v> </v>
          </cell>
          <cell r="B3648" t="str">
            <v> </v>
          </cell>
        </row>
        <row r="3649">
          <cell r="A3649" t="str">
            <v> </v>
          </cell>
          <cell r="B3649" t="str">
            <v> </v>
          </cell>
        </row>
        <row r="3650">
          <cell r="A3650" t="str">
            <v> </v>
          </cell>
          <cell r="B3650" t="str">
            <v> </v>
          </cell>
        </row>
        <row r="3651">
          <cell r="A3651" t="str">
            <v> </v>
          </cell>
          <cell r="B3651" t="str">
            <v> </v>
          </cell>
        </row>
        <row r="3652">
          <cell r="A3652" t="str">
            <v> </v>
          </cell>
          <cell r="B3652" t="str">
            <v> </v>
          </cell>
        </row>
        <row r="3653">
          <cell r="A3653" t="str">
            <v> </v>
          </cell>
          <cell r="B3653" t="str">
            <v> </v>
          </cell>
        </row>
        <row r="3654">
          <cell r="A3654" t="str">
            <v> </v>
          </cell>
          <cell r="B3654" t="str">
            <v> </v>
          </cell>
        </row>
        <row r="3655">
          <cell r="A3655" t="str">
            <v> </v>
          </cell>
          <cell r="B3655" t="str">
            <v> </v>
          </cell>
        </row>
        <row r="3656">
          <cell r="A3656" t="str">
            <v> </v>
          </cell>
          <cell r="B3656" t="str">
            <v> </v>
          </cell>
        </row>
        <row r="3657">
          <cell r="A3657" t="str">
            <v> </v>
          </cell>
          <cell r="B3657" t="str">
            <v> </v>
          </cell>
        </row>
        <row r="3658">
          <cell r="A3658" t="str">
            <v> </v>
          </cell>
          <cell r="B3658" t="str">
            <v> </v>
          </cell>
        </row>
        <row r="3659">
          <cell r="A3659" t="str">
            <v> </v>
          </cell>
          <cell r="B3659" t="str">
            <v> </v>
          </cell>
        </row>
        <row r="3660">
          <cell r="A3660" t="str">
            <v> </v>
          </cell>
          <cell r="B3660" t="str">
            <v> </v>
          </cell>
        </row>
        <row r="3661">
          <cell r="A3661" t="str">
            <v> </v>
          </cell>
          <cell r="B3661" t="str">
            <v> </v>
          </cell>
        </row>
        <row r="3662">
          <cell r="A3662" t="str">
            <v> </v>
          </cell>
          <cell r="B3662" t="str">
            <v> </v>
          </cell>
        </row>
        <row r="3663">
          <cell r="A3663" t="str">
            <v> </v>
          </cell>
          <cell r="B3663" t="str">
            <v> </v>
          </cell>
        </row>
        <row r="3664">
          <cell r="A3664" t="str">
            <v> </v>
          </cell>
          <cell r="B3664" t="str">
            <v> </v>
          </cell>
        </row>
        <row r="3665">
          <cell r="A3665" t="str">
            <v> </v>
          </cell>
          <cell r="B3665" t="str">
            <v> </v>
          </cell>
        </row>
        <row r="3666">
          <cell r="A3666" t="str">
            <v> </v>
          </cell>
          <cell r="B3666" t="str">
            <v> </v>
          </cell>
        </row>
        <row r="3667">
          <cell r="A3667" t="str">
            <v> </v>
          </cell>
          <cell r="B3667" t="str">
            <v> </v>
          </cell>
        </row>
        <row r="3668">
          <cell r="A3668" t="str">
            <v> </v>
          </cell>
          <cell r="B3668" t="str">
            <v> </v>
          </cell>
        </row>
        <row r="3669">
          <cell r="A3669" t="str">
            <v> </v>
          </cell>
          <cell r="B3669" t="str">
            <v> </v>
          </cell>
        </row>
        <row r="3670">
          <cell r="A3670" t="str">
            <v> </v>
          </cell>
          <cell r="B3670" t="str">
            <v> </v>
          </cell>
        </row>
        <row r="3671">
          <cell r="A3671" t="str">
            <v> </v>
          </cell>
          <cell r="B3671" t="str">
            <v> </v>
          </cell>
        </row>
        <row r="3672">
          <cell r="A3672" t="str">
            <v> </v>
          </cell>
          <cell r="B3672" t="str">
            <v> </v>
          </cell>
        </row>
        <row r="3673">
          <cell r="A3673" t="str">
            <v> </v>
          </cell>
          <cell r="B3673" t="str">
            <v> </v>
          </cell>
        </row>
        <row r="3674">
          <cell r="A3674" t="str">
            <v> </v>
          </cell>
          <cell r="B3674" t="str">
            <v> </v>
          </cell>
        </row>
        <row r="3675">
          <cell r="A3675" t="str">
            <v> </v>
          </cell>
          <cell r="B3675" t="str">
            <v> </v>
          </cell>
        </row>
        <row r="3676">
          <cell r="A3676" t="str">
            <v> </v>
          </cell>
          <cell r="B3676" t="str">
            <v> </v>
          </cell>
        </row>
        <row r="3677">
          <cell r="A3677" t="str">
            <v> </v>
          </cell>
          <cell r="B3677" t="str">
            <v> </v>
          </cell>
        </row>
        <row r="3678">
          <cell r="A3678" t="str">
            <v> </v>
          </cell>
          <cell r="B3678" t="str">
            <v> </v>
          </cell>
        </row>
        <row r="3679">
          <cell r="A3679" t="str">
            <v> </v>
          </cell>
          <cell r="B3679" t="str">
            <v> </v>
          </cell>
        </row>
        <row r="3680">
          <cell r="A3680" t="str">
            <v> </v>
          </cell>
          <cell r="B3680" t="str">
            <v> </v>
          </cell>
        </row>
        <row r="3681">
          <cell r="A3681" t="str">
            <v> </v>
          </cell>
          <cell r="B3681" t="str">
            <v> </v>
          </cell>
        </row>
        <row r="3682">
          <cell r="A3682" t="str">
            <v> </v>
          </cell>
          <cell r="B3682" t="str">
            <v> </v>
          </cell>
        </row>
        <row r="3683">
          <cell r="A3683" t="str">
            <v> </v>
          </cell>
          <cell r="B3683" t="str">
            <v> </v>
          </cell>
        </row>
        <row r="3684">
          <cell r="A3684" t="str">
            <v> </v>
          </cell>
          <cell r="B3684" t="str">
            <v> </v>
          </cell>
        </row>
        <row r="3685">
          <cell r="A3685" t="str">
            <v> </v>
          </cell>
          <cell r="B3685" t="str">
            <v> </v>
          </cell>
        </row>
        <row r="3686">
          <cell r="A3686" t="str">
            <v> </v>
          </cell>
          <cell r="B3686" t="str">
            <v> </v>
          </cell>
        </row>
        <row r="3687">
          <cell r="A3687" t="str">
            <v> </v>
          </cell>
          <cell r="B3687" t="str">
            <v> </v>
          </cell>
        </row>
        <row r="3688">
          <cell r="A3688" t="str">
            <v> </v>
          </cell>
          <cell r="B3688" t="str">
            <v> </v>
          </cell>
        </row>
        <row r="3689">
          <cell r="A3689" t="str">
            <v> </v>
          </cell>
          <cell r="B3689" t="str">
            <v> </v>
          </cell>
        </row>
        <row r="3690">
          <cell r="A3690" t="str">
            <v> </v>
          </cell>
          <cell r="B3690" t="str">
            <v> </v>
          </cell>
        </row>
        <row r="3691">
          <cell r="A3691" t="str">
            <v> </v>
          </cell>
          <cell r="B3691" t="str">
            <v> </v>
          </cell>
        </row>
        <row r="3692">
          <cell r="A3692" t="str">
            <v> </v>
          </cell>
          <cell r="B3692" t="str">
            <v> </v>
          </cell>
        </row>
        <row r="3693">
          <cell r="A3693" t="str">
            <v> </v>
          </cell>
          <cell r="B3693" t="str">
            <v> </v>
          </cell>
        </row>
        <row r="3694">
          <cell r="A3694" t="str">
            <v> </v>
          </cell>
          <cell r="B3694" t="str">
            <v> </v>
          </cell>
        </row>
        <row r="3695">
          <cell r="A3695" t="str">
            <v> </v>
          </cell>
          <cell r="B3695" t="str">
            <v> </v>
          </cell>
        </row>
        <row r="3696">
          <cell r="A3696" t="str">
            <v> </v>
          </cell>
          <cell r="B3696" t="str">
            <v> </v>
          </cell>
        </row>
        <row r="3697">
          <cell r="A3697" t="str">
            <v> </v>
          </cell>
          <cell r="B3697" t="str">
            <v> </v>
          </cell>
        </row>
        <row r="3698">
          <cell r="A3698" t="str">
            <v> </v>
          </cell>
          <cell r="B3698" t="str">
            <v> </v>
          </cell>
        </row>
        <row r="3699">
          <cell r="A3699" t="str">
            <v> </v>
          </cell>
          <cell r="B3699" t="str">
            <v> </v>
          </cell>
        </row>
        <row r="3700">
          <cell r="A3700" t="str">
            <v> </v>
          </cell>
          <cell r="B3700" t="str">
            <v> </v>
          </cell>
        </row>
        <row r="3701">
          <cell r="A3701" t="str">
            <v> </v>
          </cell>
          <cell r="B3701" t="str">
            <v> </v>
          </cell>
        </row>
        <row r="3702">
          <cell r="A3702" t="str">
            <v> </v>
          </cell>
          <cell r="B3702" t="str">
            <v> </v>
          </cell>
        </row>
        <row r="3703">
          <cell r="A3703" t="str">
            <v> </v>
          </cell>
          <cell r="B3703" t="str">
            <v> </v>
          </cell>
        </row>
        <row r="3704">
          <cell r="A3704" t="str">
            <v> </v>
          </cell>
          <cell r="B3704" t="str">
            <v> </v>
          </cell>
        </row>
        <row r="3705">
          <cell r="A3705" t="str">
            <v> </v>
          </cell>
          <cell r="B3705" t="str">
            <v> </v>
          </cell>
        </row>
        <row r="3706">
          <cell r="A3706" t="str">
            <v> </v>
          </cell>
          <cell r="B3706" t="str">
            <v> </v>
          </cell>
        </row>
        <row r="3707">
          <cell r="A3707" t="str">
            <v> </v>
          </cell>
          <cell r="B3707" t="str">
            <v> </v>
          </cell>
        </row>
        <row r="3708">
          <cell r="A3708" t="str">
            <v> </v>
          </cell>
          <cell r="B3708" t="str">
            <v> </v>
          </cell>
        </row>
        <row r="3709">
          <cell r="A3709" t="str">
            <v> </v>
          </cell>
          <cell r="B3709" t="str">
            <v> </v>
          </cell>
        </row>
        <row r="3710">
          <cell r="A3710" t="str">
            <v> </v>
          </cell>
          <cell r="B3710" t="str">
            <v> </v>
          </cell>
        </row>
        <row r="3711">
          <cell r="A3711" t="str">
            <v> </v>
          </cell>
          <cell r="B3711" t="str">
            <v> </v>
          </cell>
        </row>
        <row r="3712">
          <cell r="A3712" t="str">
            <v> </v>
          </cell>
          <cell r="B3712" t="str">
            <v> </v>
          </cell>
        </row>
        <row r="3713">
          <cell r="A3713" t="str">
            <v> </v>
          </cell>
          <cell r="B3713" t="str">
            <v> </v>
          </cell>
        </row>
        <row r="3714">
          <cell r="A3714" t="str">
            <v> </v>
          </cell>
          <cell r="B3714" t="str">
            <v> </v>
          </cell>
        </row>
        <row r="3715">
          <cell r="A3715" t="str">
            <v> </v>
          </cell>
          <cell r="B3715" t="str">
            <v> </v>
          </cell>
        </row>
        <row r="3716">
          <cell r="A3716" t="str">
            <v> </v>
          </cell>
          <cell r="B3716" t="str">
            <v> </v>
          </cell>
        </row>
        <row r="3717">
          <cell r="A3717" t="str">
            <v> </v>
          </cell>
          <cell r="B3717" t="str">
            <v> </v>
          </cell>
        </row>
        <row r="3718">
          <cell r="A3718" t="str">
            <v> </v>
          </cell>
          <cell r="B3718" t="str">
            <v> </v>
          </cell>
        </row>
        <row r="3719">
          <cell r="A3719" t="str">
            <v> </v>
          </cell>
          <cell r="B3719" t="str">
            <v> </v>
          </cell>
        </row>
        <row r="3720">
          <cell r="A3720" t="str">
            <v> </v>
          </cell>
          <cell r="B3720" t="str">
            <v> </v>
          </cell>
        </row>
        <row r="3721">
          <cell r="A3721" t="str">
            <v> </v>
          </cell>
          <cell r="B3721" t="str">
            <v> </v>
          </cell>
        </row>
        <row r="3722">
          <cell r="A3722" t="str">
            <v> </v>
          </cell>
          <cell r="B3722" t="str">
            <v> </v>
          </cell>
        </row>
        <row r="3723">
          <cell r="A3723" t="str">
            <v> </v>
          </cell>
          <cell r="B3723" t="str">
            <v> </v>
          </cell>
        </row>
        <row r="3724">
          <cell r="A3724" t="str">
            <v> </v>
          </cell>
          <cell r="B3724" t="str">
            <v> </v>
          </cell>
        </row>
        <row r="3725">
          <cell r="A3725" t="str">
            <v> </v>
          </cell>
          <cell r="B3725" t="str">
            <v> </v>
          </cell>
        </row>
        <row r="3726">
          <cell r="A3726" t="str">
            <v> </v>
          </cell>
          <cell r="B3726" t="str">
            <v> </v>
          </cell>
        </row>
        <row r="3727">
          <cell r="A3727" t="str">
            <v> </v>
          </cell>
          <cell r="B3727" t="str">
            <v> </v>
          </cell>
        </row>
        <row r="3728">
          <cell r="A3728" t="str">
            <v> </v>
          </cell>
          <cell r="B3728" t="str">
            <v> </v>
          </cell>
        </row>
        <row r="3729">
          <cell r="A3729" t="str">
            <v> </v>
          </cell>
          <cell r="B3729" t="str">
            <v> </v>
          </cell>
        </row>
        <row r="3730">
          <cell r="A3730" t="str">
            <v> </v>
          </cell>
          <cell r="B3730" t="str">
            <v> </v>
          </cell>
        </row>
        <row r="3731">
          <cell r="A3731" t="str">
            <v> </v>
          </cell>
          <cell r="B3731" t="str">
            <v> </v>
          </cell>
        </row>
        <row r="3732">
          <cell r="A3732" t="str">
            <v> </v>
          </cell>
          <cell r="B3732" t="str">
            <v> </v>
          </cell>
        </row>
        <row r="3733">
          <cell r="A3733" t="str">
            <v> </v>
          </cell>
          <cell r="B3733" t="str">
            <v> </v>
          </cell>
        </row>
        <row r="3734">
          <cell r="A3734" t="str">
            <v> </v>
          </cell>
          <cell r="B3734" t="str">
            <v> </v>
          </cell>
        </row>
        <row r="3735">
          <cell r="A3735" t="str">
            <v> </v>
          </cell>
          <cell r="B3735" t="str">
            <v> </v>
          </cell>
        </row>
        <row r="3736">
          <cell r="A3736" t="str">
            <v> </v>
          </cell>
          <cell r="B3736" t="str">
            <v> </v>
          </cell>
        </row>
        <row r="3737">
          <cell r="A3737" t="str">
            <v> </v>
          </cell>
          <cell r="B3737" t="str">
            <v> </v>
          </cell>
        </row>
        <row r="3738">
          <cell r="A3738" t="str">
            <v> </v>
          </cell>
          <cell r="B3738" t="str">
            <v> </v>
          </cell>
        </row>
        <row r="3739">
          <cell r="A3739" t="str">
            <v> </v>
          </cell>
          <cell r="B3739" t="str">
            <v> </v>
          </cell>
        </row>
        <row r="3740">
          <cell r="A3740" t="str">
            <v> </v>
          </cell>
          <cell r="B3740" t="str">
            <v> </v>
          </cell>
        </row>
        <row r="3741">
          <cell r="A3741" t="str">
            <v> </v>
          </cell>
          <cell r="B3741" t="str">
            <v> </v>
          </cell>
        </row>
        <row r="3742">
          <cell r="A3742" t="str">
            <v> </v>
          </cell>
          <cell r="B3742" t="str">
            <v> </v>
          </cell>
        </row>
        <row r="3743">
          <cell r="A3743" t="str">
            <v> </v>
          </cell>
          <cell r="B3743" t="str">
            <v> </v>
          </cell>
        </row>
        <row r="3744">
          <cell r="A3744" t="str">
            <v> </v>
          </cell>
          <cell r="B3744" t="str">
            <v> </v>
          </cell>
        </row>
        <row r="3745">
          <cell r="A3745" t="str">
            <v> </v>
          </cell>
          <cell r="B3745" t="str">
            <v> </v>
          </cell>
        </row>
        <row r="3746">
          <cell r="A3746" t="str">
            <v> </v>
          </cell>
          <cell r="B3746" t="str">
            <v> </v>
          </cell>
        </row>
        <row r="3747">
          <cell r="A3747" t="str">
            <v> </v>
          </cell>
          <cell r="B3747" t="str">
            <v> </v>
          </cell>
        </row>
        <row r="3748">
          <cell r="A3748" t="str">
            <v> </v>
          </cell>
          <cell r="B3748" t="str">
            <v> </v>
          </cell>
        </row>
        <row r="3749">
          <cell r="A3749" t="str">
            <v> </v>
          </cell>
          <cell r="B3749" t="str">
            <v> </v>
          </cell>
        </row>
        <row r="3750">
          <cell r="A3750" t="str">
            <v> </v>
          </cell>
          <cell r="B3750" t="str">
            <v> </v>
          </cell>
        </row>
        <row r="3751">
          <cell r="A3751" t="str">
            <v> </v>
          </cell>
          <cell r="B3751" t="str">
            <v> </v>
          </cell>
        </row>
        <row r="3752">
          <cell r="A3752" t="str">
            <v> </v>
          </cell>
          <cell r="B3752" t="str">
            <v> </v>
          </cell>
        </row>
        <row r="3753">
          <cell r="A3753" t="str">
            <v> </v>
          </cell>
          <cell r="B3753" t="str">
            <v> </v>
          </cell>
        </row>
        <row r="3754">
          <cell r="A3754" t="str">
            <v> </v>
          </cell>
          <cell r="B3754" t="str">
            <v> </v>
          </cell>
        </row>
        <row r="3755">
          <cell r="A3755" t="str">
            <v> </v>
          </cell>
          <cell r="B3755" t="str">
            <v> </v>
          </cell>
        </row>
        <row r="3756">
          <cell r="A3756" t="str">
            <v> </v>
          </cell>
          <cell r="B3756" t="str">
            <v> </v>
          </cell>
        </row>
        <row r="3757">
          <cell r="A3757" t="str">
            <v> </v>
          </cell>
          <cell r="B3757" t="str">
            <v> </v>
          </cell>
        </row>
        <row r="3758">
          <cell r="A3758" t="str">
            <v> </v>
          </cell>
          <cell r="B3758" t="str">
            <v> </v>
          </cell>
        </row>
        <row r="3759">
          <cell r="A3759" t="str">
            <v> </v>
          </cell>
          <cell r="B3759" t="str">
            <v> </v>
          </cell>
        </row>
        <row r="3760">
          <cell r="A3760" t="str">
            <v> </v>
          </cell>
          <cell r="B3760" t="str">
            <v> </v>
          </cell>
        </row>
        <row r="3761">
          <cell r="A3761" t="str">
            <v> </v>
          </cell>
          <cell r="B3761" t="str">
            <v> </v>
          </cell>
        </row>
        <row r="3762">
          <cell r="A3762" t="str">
            <v> </v>
          </cell>
          <cell r="B3762" t="str">
            <v> </v>
          </cell>
        </row>
        <row r="3763">
          <cell r="A3763" t="str">
            <v> </v>
          </cell>
          <cell r="B3763" t="str">
            <v> </v>
          </cell>
        </row>
        <row r="3764">
          <cell r="A3764" t="str">
            <v> </v>
          </cell>
          <cell r="B3764" t="str">
            <v> </v>
          </cell>
        </row>
        <row r="3765">
          <cell r="A3765" t="str">
            <v> </v>
          </cell>
          <cell r="B3765" t="str">
            <v> </v>
          </cell>
        </row>
        <row r="3766">
          <cell r="A3766" t="str">
            <v> </v>
          </cell>
          <cell r="B3766" t="str">
            <v> </v>
          </cell>
        </row>
        <row r="3767">
          <cell r="A3767" t="str">
            <v> </v>
          </cell>
          <cell r="B3767" t="str">
            <v> </v>
          </cell>
        </row>
        <row r="3768">
          <cell r="A3768" t="str">
            <v> </v>
          </cell>
          <cell r="B3768" t="str">
            <v> </v>
          </cell>
        </row>
        <row r="3769">
          <cell r="A3769" t="str">
            <v> </v>
          </cell>
          <cell r="B3769" t="str">
            <v> </v>
          </cell>
        </row>
        <row r="3770">
          <cell r="A3770" t="str">
            <v> </v>
          </cell>
          <cell r="B3770" t="str">
            <v> </v>
          </cell>
        </row>
        <row r="3771">
          <cell r="A3771" t="str">
            <v> </v>
          </cell>
          <cell r="B3771" t="str">
            <v> </v>
          </cell>
        </row>
        <row r="3772">
          <cell r="A3772" t="str">
            <v> </v>
          </cell>
          <cell r="B3772" t="str">
            <v> </v>
          </cell>
        </row>
        <row r="3773">
          <cell r="A3773" t="str">
            <v> </v>
          </cell>
          <cell r="B3773" t="str">
            <v> </v>
          </cell>
        </row>
        <row r="3774">
          <cell r="A3774" t="str">
            <v> </v>
          </cell>
          <cell r="B3774" t="str">
            <v> </v>
          </cell>
        </row>
        <row r="3775">
          <cell r="A3775" t="str">
            <v> </v>
          </cell>
          <cell r="B3775" t="str">
            <v> </v>
          </cell>
        </row>
        <row r="3776">
          <cell r="A3776" t="str">
            <v> </v>
          </cell>
          <cell r="B3776" t="str">
            <v> </v>
          </cell>
        </row>
        <row r="3777">
          <cell r="A3777" t="str">
            <v> </v>
          </cell>
          <cell r="B3777" t="str">
            <v> </v>
          </cell>
        </row>
        <row r="3778">
          <cell r="A3778" t="str">
            <v> </v>
          </cell>
          <cell r="B3778" t="str">
            <v> </v>
          </cell>
        </row>
        <row r="3779">
          <cell r="A3779" t="str">
            <v> </v>
          </cell>
          <cell r="B3779" t="str">
            <v> </v>
          </cell>
        </row>
        <row r="3780">
          <cell r="A3780" t="str">
            <v> </v>
          </cell>
          <cell r="B3780" t="str">
            <v> </v>
          </cell>
        </row>
        <row r="3781">
          <cell r="A3781" t="str">
            <v> </v>
          </cell>
          <cell r="B3781" t="str">
            <v> </v>
          </cell>
        </row>
        <row r="3782">
          <cell r="A3782" t="str">
            <v> </v>
          </cell>
          <cell r="B3782" t="str">
            <v> </v>
          </cell>
        </row>
        <row r="3783">
          <cell r="A3783" t="str">
            <v> </v>
          </cell>
          <cell r="B3783" t="str">
            <v> </v>
          </cell>
        </row>
        <row r="3784">
          <cell r="A3784" t="str">
            <v> </v>
          </cell>
          <cell r="B3784" t="str">
            <v> </v>
          </cell>
        </row>
        <row r="3785">
          <cell r="A3785" t="str">
            <v> </v>
          </cell>
          <cell r="B3785" t="str">
            <v> </v>
          </cell>
        </row>
        <row r="3786">
          <cell r="A3786" t="str">
            <v> </v>
          </cell>
          <cell r="B3786" t="str">
            <v> </v>
          </cell>
        </row>
        <row r="3787">
          <cell r="A3787" t="str">
            <v> </v>
          </cell>
          <cell r="B3787" t="str">
            <v> </v>
          </cell>
        </row>
        <row r="3788">
          <cell r="A3788" t="str">
            <v> </v>
          </cell>
          <cell r="B3788" t="str">
            <v> </v>
          </cell>
        </row>
        <row r="3789">
          <cell r="A3789" t="str">
            <v> </v>
          </cell>
          <cell r="B3789" t="str">
            <v> </v>
          </cell>
        </row>
        <row r="3790">
          <cell r="A3790" t="str">
            <v> </v>
          </cell>
          <cell r="B3790" t="str">
            <v> </v>
          </cell>
        </row>
        <row r="3791">
          <cell r="A3791" t="str">
            <v> </v>
          </cell>
          <cell r="B3791" t="str">
            <v> </v>
          </cell>
        </row>
        <row r="3792">
          <cell r="A3792" t="str">
            <v> </v>
          </cell>
          <cell r="B3792" t="str">
            <v> </v>
          </cell>
        </row>
        <row r="3793">
          <cell r="A3793" t="str">
            <v> </v>
          </cell>
          <cell r="B3793" t="str">
            <v> </v>
          </cell>
        </row>
        <row r="3794">
          <cell r="A3794" t="str">
            <v> </v>
          </cell>
          <cell r="B3794" t="str">
            <v> </v>
          </cell>
        </row>
        <row r="3795">
          <cell r="A3795" t="str">
            <v> </v>
          </cell>
          <cell r="B3795" t="str">
            <v> </v>
          </cell>
        </row>
        <row r="3796">
          <cell r="A3796" t="str">
            <v> </v>
          </cell>
          <cell r="B3796" t="str">
            <v> </v>
          </cell>
        </row>
        <row r="3797">
          <cell r="A3797" t="str">
            <v> </v>
          </cell>
          <cell r="B3797" t="str">
            <v> </v>
          </cell>
        </row>
        <row r="3798">
          <cell r="A3798" t="str">
            <v> </v>
          </cell>
          <cell r="B3798" t="str">
            <v> </v>
          </cell>
        </row>
        <row r="3799">
          <cell r="A3799" t="str">
            <v> </v>
          </cell>
          <cell r="B3799" t="str">
            <v> </v>
          </cell>
        </row>
        <row r="3800">
          <cell r="A3800" t="str">
            <v> </v>
          </cell>
          <cell r="B3800" t="str">
            <v> </v>
          </cell>
        </row>
        <row r="3801">
          <cell r="A3801" t="str">
            <v> </v>
          </cell>
          <cell r="B3801" t="str">
            <v> </v>
          </cell>
        </row>
        <row r="3802">
          <cell r="A3802" t="str">
            <v> </v>
          </cell>
          <cell r="B3802" t="str">
            <v> </v>
          </cell>
        </row>
        <row r="3803">
          <cell r="A3803" t="str">
            <v> </v>
          </cell>
          <cell r="B3803" t="str">
            <v> </v>
          </cell>
        </row>
        <row r="3804">
          <cell r="A3804" t="str">
            <v> </v>
          </cell>
          <cell r="B3804" t="str">
            <v> </v>
          </cell>
        </row>
        <row r="3805">
          <cell r="A3805" t="str">
            <v> </v>
          </cell>
          <cell r="B3805" t="str">
            <v> </v>
          </cell>
        </row>
        <row r="3806">
          <cell r="A3806" t="str">
            <v> </v>
          </cell>
          <cell r="B3806" t="str">
            <v> </v>
          </cell>
        </row>
        <row r="3807">
          <cell r="A3807" t="str">
            <v> </v>
          </cell>
          <cell r="B3807" t="str">
            <v> </v>
          </cell>
        </row>
        <row r="3808">
          <cell r="A3808" t="str">
            <v> </v>
          </cell>
          <cell r="B3808" t="str">
            <v> </v>
          </cell>
        </row>
        <row r="3809">
          <cell r="A3809" t="str">
            <v> </v>
          </cell>
          <cell r="B3809" t="str">
            <v> </v>
          </cell>
        </row>
        <row r="3810">
          <cell r="A3810" t="str">
            <v> </v>
          </cell>
          <cell r="B3810" t="str">
            <v> </v>
          </cell>
        </row>
        <row r="3811">
          <cell r="A3811" t="str">
            <v> </v>
          </cell>
          <cell r="B3811" t="str">
            <v> </v>
          </cell>
        </row>
        <row r="3812">
          <cell r="A3812" t="str">
            <v> </v>
          </cell>
          <cell r="B3812" t="str">
            <v> </v>
          </cell>
        </row>
        <row r="3813">
          <cell r="A3813" t="str">
            <v> </v>
          </cell>
          <cell r="B3813" t="str">
            <v> </v>
          </cell>
        </row>
        <row r="3814">
          <cell r="A3814" t="str">
            <v> </v>
          </cell>
          <cell r="B3814" t="str">
            <v> </v>
          </cell>
        </row>
        <row r="3815">
          <cell r="A3815" t="str">
            <v> </v>
          </cell>
          <cell r="B3815" t="str">
            <v> </v>
          </cell>
        </row>
        <row r="3816">
          <cell r="A3816" t="str">
            <v> </v>
          </cell>
          <cell r="B3816" t="str">
            <v> </v>
          </cell>
        </row>
        <row r="3817">
          <cell r="A3817" t="str">
            <v> </v>
          </cell>
          <cell r="B3817" t="str">
            <v> </v>
          </cell>
        </row>
        <row r="3818">
          <cell r="A3818" t="str">
            <v> </v>
          </cell>
          <cell r="B3818" t="str">
            <v> </v>
          </cell>
        </row>
        <row r="3819">
          <cell r="A3819" t="str">
            <v> </v>
          </cell>
          <cell r="B3819" t="str">
            <v> </v>
          </cell>
        </row>
        <row r="3820">
          <cell r="A3820" t="str">
            <v> </v>
          </cell>
          <cell r="B3820" t="str">
            <v> </v>
          </cell>
        </row>
        <row r="3821">
          <cell r="A3821" t="str">
            <v> </v>
          </cell>
          <cell r="B3821" t="str">
            <v> </v>
          </cell>
        </row>
        <row r="3822">
          <cell r="A3822" t="str">
            <v> </v>
          </cell>
          <cell r="B3822" t="str">
            <v> </v>
          </cell>
        </row>
        <row r="3823">
          <cell r="A3823" t="str">
            <v> </v>
          </cell>
          <cell r="B3823" t="str">
            <v> </v>
          </cell>
        </row>
        <row r="3824">
          <cell r="A3824" t="str">
            <v> </v>
          </cell>
          <cell r="B3824" t="str">
            <v> </v>
          </cell>
        </row>
        <row r="3825">
          <cell r="A3825" t="str">
            <v> </v>
          </cell>
          <cell r="B3825" t="str">
            <v> </v>
          </cell>
        </row>
        <row r="3826">
          <cell r="A3826" t="str">
            <v> </v>
          </cell>
          <cell r="B3826" t="str">
            <v> </v>
          </cell>
        </row>
        <row r="3827">
          <cell r="A3827" t="str">
            <v> </v>
          </cell>
          <cell r="B3827" t="str">
            <v> </v>
          </cell>
        </row>
        <row r="3828">
          <cell r="A3828" t="str">
            <v> </v>
          </cell>
          <cell r="B3828" t="str">
            <v> </v>
          </cell>
        </row>
        <row r="3829">
          <cell r="A3829" t="str">
            <v> </v>
          </cell>
          <cell r="B3829" t="str">
            <v> </v>
          </cell>
        </row>
        <row r="3830">
          <cell r="A3830" t="str">
            <v> </v>
          </cell>
          <cell r="B3830" t="str">
            <v> </v>
          </cell>
        </row>
        <row r="3831">
          <cell r="A3831" t="str">
            <v> </v>
          </cell>
          <cell r="B3831" t="str">
            <v> </v>
          </cell>
        </row>
        <row r="3832">
          <cell r="A3832" t="str">
            <v> </v>
          </cell>
          <cell r="B3832" t="str">
            <v> </v>
          </cell>
        </row>
        <row r="3833">
          <cell r="A3833" t="str">
            <v> </v>
          </cell>
          <cell r="B3833" t="str">
            <v> </v>
          </cell>
        </row>
        <row r="3834">
          <cell r="A3834" t="str">
            <v> </v>
          </cell>
          <cell r="B3834" t="str">
            <v> </v>
          </cell>
        </row>
        <row r="3835">
          <cell r="A3835" t="str">
            <v> </v>
          </cell>
          <cell r="B3835" t="str">
            <v> </v>
          </cell>
        </row>
        <row r="3836">
          <cell r="A3836" t="str">
            <v> </v>
          </cell>
          <cell r="B3836" t="str">
            <v> </v>
          </cell>
        </row>
        <row r="3837">
          <cell r="A3837" t="str">
            <v> </v>
          </cell>
          <cell r="B3837" t="str">
            <v> </v>
          </cell>
        </row>
        <row r="3838">
          <cell r="A3838" t="str">
            <v> </v>
          </cell>
          <cell r="B3838" t="str">
            <v> </v>
          </cell>
        </row>
        <row r="3839">
          <cell r="A3839" t="str">
            <v> </v>
          </cell>
          <cell r="B3839" t="str">
            <v> </v>
          </cell>
        </row>
        <row r="3840">
          <cell r="A3840" t="str">
            <v> </v>
          </cell>
          <cell r="B3840" t="str">
            <v> </v>
          </cell>
        </row>
        <row r="3841">
          <cell r="A3841" t="str">
            <v> </v>
          </cell>
          <cell r="B3841" t="str">
            <v> </v>
          </cell>
        </row>
        <row r="3842">
          <cell r="A3842" t="str">
            <v> </v>
          </cell>
          <cell r="B3842" t="str">
            <v> </v>
          </cell>
        </row>
        <row r="3843">
          <cell r="A3843" t="str">
            <v> </v>
          </cell>
          <cell r="B3843" t="str">
            <v> </v>
          </cell>
        </row>
        <row r="3844">
          <cell r="A3844" t="str">
            <v> </v>
          </cell>
          <cell r="B3844" t="str">
            <v> </v>
          </cell>
        </row>
        <row r="3845">
          <cell r="A3845" t="str">
            <v> </v>
          </cell>
          <cell r="B3845" t="str">
            <v> </v>
          </cell>
        </row>
        <row r="3846">
          <cell r="A3846" t="str">
            <v> </v>
          </cell>
          <cell r="B3846" t="str">
            <v> </v>
          </cell>
        </row>
        <row r="3847">
          <cell r="A3847" t="str">
            <v> </v>
          </cell>
          <cell r="B3847" t="str">
            <v> </v>
          </cell>
        </row>
        <row r="3848">
          <cell r="A3848" t="str">
            <v> </v>
          </cell>
          <cell r="B3848" t="str">
            <v> </v>
          </cell>
        </row>
        <row r="3849">
          <cell r="A3849" t="str">
            <v> </v>
          </cell>
          <cell r="B3849" t="str">
            <v> </v>
          </cell>
        </row>
        <row r="3850">
          <cell r="A3850" t="str">
            <v> </v>
          </cell>
          <cell r="B3850" t="str">
            <v> </v>
          </cell>
        </row>
        <row r="3851">
          <cell r="A3851" t="str">
            <v> </v>
          </cell>
          <cell r="B3851" t="str">
            <v> </v>
          </cell>
        </row>
        <row r="3852">
          <cell r="A3852" t="str">
            <v> </v>
          </cell>
          <cell r="B3852" t="str">
            <v> </v>
          </cell>
        </row>
        <row r="3853">
          <cell r="A3853" t="str">
            <v> </v>
          </cell>
          <cell r="B3853" t="str">
            <v> </v>
          </cell>
        </row>
        <row r="3854">
          <cell r="A3854" t="str">
            <v> </v>
          </cell>
          <cell r="B3854" t="str">
            <v> </v>
          </cell>
        </row>
        <row r="3855">
          <cell r="A3855" t="str">
            <v> </v>
          </cell>
          <cell r="B3855" t="str">
            <v> </v>
          </cell>
        </row>
        <row r="3856">
          <cell r="A3856" t="str">
            <v> </v>
          </cell>
          <cell r="B3856" t="str">
            <v> </v>
          </cell>
        </row>
        <row r="3857">
          <cell r="A3857" t="str">
            <v> </v>
          </cell>
          <cell r="B3857" t="str">
            <v> </v>
          </cell>
        </row>
        <row r="3858">
          <cell r="A3858" t="str">
            <v> </v>
          </cell>
          <cell r="B3858" t="str">
            <v> </v>
          </cell>
        </row>
        <row r="3859">
          <cell r="A3859" t="str">
            <v> </v>
          </cell>
          <cell r="B3859" t="str">
            <v> </v>
          </cell>
        </row>
        <row r="3860">
          <cell r="A3860" t="str">
            <v> </v>
          </cell>
          <cell r="B3860" t="str">
            <v> </v>
          </cell>
        </row>
        <row r="3861">
          <cell r="A3861" t="str">
            <v> </v>
          </cell>
          <cell r="B3861" t="str">
            <v> </v>
          </cell>
        </row>
        <row r="3862">
          <cell r="A3862" t="str">
            <v> </v>
          </cell>
          <cell r="B3862" t="str">
            <v> </v>
          </cell>
        </row>
        <row r="3863">
          <cell r="A3863" t="str">
            <v> </v>
          </cell>
          <cell r="B3863" t="str">
            <v> </v>
          </cell>
        </row>
        <row r="3864">
          <cell r="A3864" t="str">
            <v> </v>
          </cell>
          <cell r="B3864" t="str">
            <v> </v>
          </cell>
        </row>
        <row r="3865">
          <cell r="A3865" t="str">
            <v> </v>
          </cell>
          <cell r="B3865" t="str">
            <v> </v>
          </cell>
        </row>
        <row r="3866">
          <cell r="A3866" t="str">
            <v> </v>
          </cell>
          <cell r="B3866" t="str">
            <v> </v>
          </cell>
        </row>
        <row r="3867">
          <cell r="A3867" t="str">
            <v> </v>
          </cell>
          <cell r="B3867" t="str">
            <v> </v>
          </cell>
        </row>
        <row r="3868">
          <cell r="A3868" t="str">
            <v> </v>
          </cell>
          <cell r="B3868" t="str">
            <v> </v>
          </cell>
        </row>
        <row r="3869">
          <cell r="A3869" t="str">
            <v> </v>
          </cell>
          <cell r="B3869" t="str">
            <v> </v>
          </cell>
        </row>
        <row r="3870">
          <cell r="A3870" t="str">
            <v> </v>
          </cell>
          <cell r="B3870" t="str">
            <v> </v>
          </cell>
        </row>
        <row r="3871">
          <cell r="A3871" t="str">
            <v> </v>
          </cell>
          <cell r="B3871" t="str">
            <v> </v>
          </cell>
        </row>
        <row r="3872">
          <cell r="A3872" t="str">
            <v> </v>
          </cell>
          <cell r="B3872" t="str">
            <v> </v>
          </cell>
        </row>
        <row r="3873">
          <cell r="A3873" t="str">
            <v> </v>
          </cell>
          <cell r="B3873" t="str">
            <v> </v>
          </cell>
        </row>
        <row r="3874">
          <cell r="A3874" t="str">
            <v> </v>
          </cell>
          <cell r="B3874" t="str">
            <v> </v>
          </cell>
        </row>
        <row r="3875">
          <cell r="A3875" t="str">
            <v> </v>
          </cell>
          <cell r="B3875" t="str">
            <v> </v>
          </cell>
        </row>
        <row r="3876">
          <cell r="A3876" t="str">
            <v> </v>
          </cell>
          <cell r="B3876" t="str">
            <v> </v>
          </cell>
        </row>
        <row r="3877">
          <cell r="A3877" t="str">
            <v> </v>
          </cell>
          <cell r="B3877" t="str">
            <v> </v>
          </cell>
        </row>
        <row r="3878">
          <cell r="A3878" t="str">
            <v> </v>
          </cell>
          <cell r="B3878" t="str">
            <v> </v>
          </cell>
        </row>
        <row r="3879">
          <cell r="A3879" t="str">
            <v> </v>
          </cell>
          <cell r="B3879" t="str">
            <v> </v>
          </cell>
        </row>
        <row r="3880">
          <cell r="A3880" t="str">
            <v> </v>
          </cell>
          <cell r="B3880" t="str">
            <v> </v>
          </cell>
        </row>
        <row r="3881">
          <cell r="A3881" t="str">
            <v> </v>
          </cell>
          <cell r="B3881" t="str">
            <v> </v>
          </cell>
        </row>
        <row r="3882">
          <cell r="A3882" t="str">
            <v> </v>
          </cell>
          <cell r="B3882" t="str">
            <v> </v>
          </cell>
        </row>
        <row r="3883">
          <cell r="A3883" t="str">
            <v> </v>
          </cell>
          <cell r="B3883" t="str">
            <v> </v>
          </cell>
        </row>
        <row r="3884">
          <cell r="A3884" t="str">
            <v> </v>
          </cell>
          <cell r="B3884" t="str">
            <v> </v>
          </cell>
        </row>
        <row r="3885">
          <cell r="A3885" t="str">
            <v> </v>
          </cell>
          <cell r="B3885" t="str">
            <v> </v>
          </cell>
        </row>
        <row r="3886">
          <cell r="A3886" t="str">
            <v> </v>
          </cell>
          <cell r="B3886" t="str">
            <v> </v>
          </cell>
        </row>
        <row r="3887">
          <cell r="A3887" t="str">
            <v> </v>
          </cell>
          <cell r="B3887" t="str">
            <v> </v>
          </cell>
        </row>
        <row r="3888">
          <cell r="A3888" t="str">
            <v> </v>
          </cell>
          <cell r="B3888" t="str">
            <v> </v>
          </cell>
        </row>
        <row r="3889">
          <cell r="A3889" t="str">
            <v> </v>
          </cell>
          <cell r="B3889" t="str">
            <v> </v>
          </cell>
        </row>
        <row r="3890">
          <cell r="A3890" t="str">
            <v> </v>
          </cell>
          <cell r="B3890" t="str">
            <v> </v>
          </cell>
        </row>
        <row r="3891">
          <cell r="A3891" t="str">
            <v> </v>
          </cell>
          <cell r="B3891" t="str">
            <v> </v>
          </cell>
        </row>
        <row r="3892">
          <cell r="A3892" t="str">
            <v> </v>
          </cell>
          <cell r="B3892" t="str">
            <v> </v>
          </cell>
        </row>
        <row r="3893">
          <cell r="A3893" t="str">
            <v> </v>
          </cell>
          <cell r="B3893" t="str">
            <v> </v>
          </cell>
        </row>
        <row r="3894">
          <cell r="A3894" t="str">
            <v> </v>
          </cell>
          <cell r="B3894" t="str">
            <v> </v>
          </cell>
        </row>
        <row r="3895">
          <cell r="A3895" t="str">
            <v> </v>
          </cell>
          <cell r="B3895" t="str">
            <v> </v>
          </cell>
        </row>
        <row r="3896">
          <cell r="A3896" t="str">
            <v> </v>
          </cell>
          <cell r="B3896" t="str">
            <v> </v>
          </cell>
        </row>
        <row r="3897">
          <cell r="A3897" t="str">
            <v> </v>
          </cell>
          <cell r="B3897" t="str">
            <v> </v>
          </cell>
        </row>
        <row r="3898">
          <cell r="A3898" t="str">
            <v> </v>
          </cell>
          <cell r="B3898" t="str">
            <v> </v>
          </cell>
        </row>
        <row r="3899">
          <cell r="A3899" t="str">
            <v> </v>
          </cell>
          <cell r="B3899" t="str">
            <v> </v>
          </cell>
        </row>
        <row r="3900">
          <cell r="A3900" t="str">
            <v> </v>
          </cell>
          <cell r="B3900" t="str">
            <v> </v>
          </cell>
        </row>
        <row r="3901">
          <cell r="A3901" t="str">
            <v> </v>
          </cell>
          <cell r="B3901" t="str">
            <v> </v>
          </cell>
        </row>
        <row r="3902">
          <cell r="A3902" t="str">
            <v> </v>
          </cell>
          <cell r="B3902" t="str">
            <v> </v>
          </cell>
        </row>
        <row r="3903">
          <cell r="A3903" t="str">
            <v> </v>
          </cell>
          <cell r="B3903" t="str">
            <v> </v>
          </cell>
        </row>
        <row r="3904">
          <cell r="A3904" t="str">
            <v> </v>
          </cell>
          <cell r="B3904" t="str">
            <v> </v>
          </cell>
        </row>
        <row r="3905">
          <cell r="A3905" t="str">
            <v> </v>
          </cell>
          <cell r="B3905" t="str">
            <v> </v>
          </cell>
        </row>
        <row r="3906">
          <cell r="A3906" t="str">
            <v> </v>
          </cell>
          <cell r="B3906" t="str">
            <v> </v>
          </cell>
        </row>
        <row r="3907">
          <cell r="A3907" t="str">
            <v> </v>
          </cell>
          <cell r="B3907" t="str">
            <v> </v>
          </cell>
        </row>
        <row r="3908">
          <cell r="A3908" t="str">
            <v> </v>
          </cell>
          <cell r="B3908" t="str">
            <v> </v>
          </cell>
        </row>
        <row r="3909">
          <cell r="A3909" t="str">
            <v> </v>
          </cell>
          <cell r="B3909" t="str">
            <v> </v>
          </cell>
        </row>
        <row r="3910">
          <cell r="A3910" t="str">
            <v> </v>
          </cell>
          <cell r="B3910" t="str">
            <v> </v>
          </cell>
        </row>
        <row r="3911">
          <cell r="A3911" t="str">
            <v> </v>
          </cell>
          <cell r="B3911" t="str">
            <v> </v>
          </cell>
        </row>
        <row r="3912">
          <cell r="A3912" t="str">
            <v> </v>
          </cell>
          <cell r="B3912" t="str">
            <v> </v>
          </cell>
        </row>
        <row r="3913">
          <cell r="A3913" t="str">
            <v> </v>
          </cell>
          <cell r="B3913" t="str">
            <v> </v>
          </cell>
        </row>
        <row r="3914">
          <cell r="A3914" t="str">
            <v> </v>
          </cell>
          <cell r="B3914" t="str">
            <v> </v>
          </cell>
        </row>
        <row r="3915">
          <cell r="A3915" t="str">
            <v> </v>
          </cell>
          <cell r="B3915" t="str">
            <v> </v>
          </cell>
        </row>
        <row r="3916">
          <cell r="A3916" t="str">
            <v> </v>
          </cell>
          <cell r="B3916" t="str">
            <v> </v>
          </cell>
        </row>
        <row r="3917">
          <cell r="A3917" t="str">
            <v> </v>
          </cell>
          <cell r="B3917" t="str">
            <v> </v>
          </cell>
        </row>
        <row r="3918">
          <cell r="A3918" t="str">
            <v> </v>
          </cell>
          <cell r="B3918" t="str">
            <v> </v>
          </cell>
        </row>
        <row r="3919">
          <cell r="A3919" t="str">
            <v> </v>
          </cell>
          <cell r="B3919" t="str">
            <v> </v>
          </cell>
        </row>
        <row r="3920">
          <cell r="A3920" t="str">
            <v> </v>
          </cell>
          <cell r="B3920" t="str">
            <v> </v>
          </cell>
        </row>
        <row r="3921">
          <cell r="A3921" t="str">
            <v> </v>
          </cell>
          <cell r="B3921" t="str">
            <v> </v>
          </cell>
        </row>
        <row r="3922">
          <cell r="A3922" t="str">
            <v> </v>
          </cell>
          <cell r="B3922" t="str">
            <v> </v>
          </cell>
        </row>
        <row r="3923">
          <cell r="A3923" t="str">
            <v> </v>
          </cell>
          <cell r="B3923" t="str">
            <v> </v>
          </cell>
        </row>
        <row r="3924">
          <cell r="A3924" t="str">
            <v> </v>
          </cell>
          <cell r="B3924" t="str">
            <v> </v>
          </cell>
        </row>
        <row r="3925">
          <cell r="A3925" t="str">
            <v> </v>
          </cell>
          <cell r="B3925" t="str">
            <v> </v>
          </cell>
        </row>
        <row r="3926">
          <cell r="A3926" t="str">
            <v> </v>
          </cell>
          <cell r="B3926" t="str">
            <v> </v>
          </cell>
        </row>
        <row r="3927">
          <cell r="A3927" t="str">
            <v> </v>
          </cell>
          <cell r="B3927" t="str">
            <v> </v>
          </cell>
        </row>
        <row r="3928">
          <cell r="A3928" t="str">
            <v> </v>
          </cell>
          <cell r="B3928" t="str">
            <v> </v>
          </cell>
        </row>
        <row r="3929">
          <cell r="A3929" t="str">
            <v> </v>
          </cell>
          <cell r="B3929" t="str">
            <v> </v>
          </cell>
        </row>
        <row r="3930">
          <cell r="A3930" t="str">
            <v> </v>
          </cell>
          <cell r="B3930" t="str">
            <v> </v>
          </cell>
        </row>
        <row r="3931">
          <cell r="A3931" t="str">
            <v> </v>
          </cell>
          <cell r="B3931" t="str">
            <v> </v>
          </cell>
        </row>
        <row r="3932">
          <cell r="A3932" t="str">
            <v> </v>
          </cell>
          <cell r="B3932" t="str">
            <v> </v>
          </cell>
        </row>
        <row r="3933">
          <cell r="A3933" t="str">
            <v> </v>
          </cell>
          <cell r="B3933" t="str">
            <v> </v>
          </cell>
        </row>
        <row r="3934">
          <cell r="A3934" t="str">
            <v> </v>
          </cell>
          <cell r="B3934" t="str">
            <v> </v>
          </cell>
        </row>
        <row r="3935">
          <cell r="A3935" t="str">
            <v> </v>
          </cell>
          <cell r="B3935" t="str">
            <v> </v>
          </cell>
        </row>
        <row r="3936">
          <cell r="A3936" t="str">
            <v> </v>
          </cell>
          <cell r="B3936" t="str">
            <v> </v>
          </cell>
        </row>
        <row r="3937">
          <cell r="A3937" t="str">
            <v> </v>
          </cell>
          <cell r="B3937" t="str">
            <v> </v>
          </cell>
        </row>
        <row r="3938">
          <cell r="A3938" t="str">
            <v> </v>
          </cell>
          <cell r="B3938" t="str">
            <v> </v>
          </cell>
        </row>
        <row r="3939">
          <cell r="A3939" t="str">
            <v> </v>
          </cell>
          <cell r="B3939" t="str">
            <v> </v>
          </cell>
        </row>
        <row r="3940">
          <cell r="A3940" t="str">
            <v> </v>
          </cell>
          <cell r="B3940" t="str">
            <v> </v>
          </cell>
        </row>
        <row r="3941">
          <cell r="A3941" t="str">
            <v> </v>
          </cell>
          <cell r="B3941" t="str">
            <v> </v>
          </cell>
        </row>
        <row r="3942">
          <cell r="A3942" t="str">
            <v> </v>
          </cell>
          <cell r="B3942" t="str">
            <v> </v>
          </cell>
        </row>
        <row r="3943">
          <cell r="A3943" t="str">
            <v> </v>
          </cell>
          <cell r="B3943" t="str">
            <v> </v>
          </cell>
        </row>
        <row r="3944">
          <cell r="A3944" t="str">
            <v> </v>
          </cell>
          <cell r="B3944" t="str">
            <v> </v>
          </cell>
        </row>
        <row r="3945">
          <cell r="A3945" t="str">
            <v> </v>
          </cell>
          <cell r="B3945" t="str">
            <v> </v>
          </cell>
        </row>
        <row r="3946">
          <cell r="A3946" t="str">
            <v> </v>
          </cell>
          <cell r="B3946" t="str">
            <v> </v>
          </cell>
        </row>
        <row r="3947">
          <cell r="A3947" t="str">
            <v> </v>
          </cell>
          <cell r="B3947" t="str">
            <v> </v>
          </cell>
        </row>
        <row r="3948">
          <cell r="A3948" t="str">
            <v> </v>
          </cell>
          <cell r="B3948" t="str">
            <v> </v>
          </cell>
        </row>
        <row r="3949">
          <cell r="A3949" t="str">
            <v> </v>
          </cell>
          <cell r="B3949" t="str">
            <v> </v>
          </cell>
        </row>
        <row r="3950">
          <cell r="A3950" t="str">
            <v> </v>
          </cell>
          <cell r="B3950" t="str">
            <v> </v>
          </cell>
        </row>
        <row r="3951">
          <cell r="A3951" t="str">
            <v> </v>
          </cell>
          <cell r="B3951" t="str">
            <v> </v>
          </cell>
        </row>
        <row r="3952">
          <cell r="A3952" t="str">
            <v> </v>
          </cell>
          <cell r="B3952" t="str">
            <v> </v>
          </cell>
        </row>
        <row r="3953">
          <cell r="A3953" t="str">
            <v> </v>
          </cell>
          <cell r="B3953" t="str">
            <v> </v>
          </cell>
        </row>
        <row r="3954">
          <cell r="A3954" t="str">
            <v> </v>
          </cell>
          <cell r="B3954" t="str">
            <v> </v>
          </cell>
        </row>
        <row r="3955">
          <cell r="A3955" t="str">
            <v> </v>
          </cell>
          <cell r="B3955" t="str">
            <v> </v>
          </cell>
        </row>
        <row r="3956">
          <cell r="A3956" t="str">
            <v> </v>
          </cell>
          <cell r="B3956" t="str">
            <v> </v>
          </cell>
        </row>
        <row r="3957">
          <cell r="A3957" t="str">
            <v> </v>
          </cell>
          <cell r="B3957" t="str">
            <v> </v>
          </cell>
        </row>
        <row r="3958">
          <cell r="A3958" t="str">
            <v> </v>
          </cell>
          <cell r="B3958" t="str">
            <v> </v>
          </cell>
        </row>
        <row r="3959">
          <cell r="A3959" t="str">
            <v> </v>
          </cell>
          <cell r="B3959" t="str">
            <v> </v>
          </cell>
        </row>
        <row r="3960">
          <cell r="A3960" t="str">
            <v> </v>
          </cell>
          <cell r="B3960" t="str">
            <v> </v>
          </cell>
        </row>
        <row r="3961">
          <cell r="A3961" t="str">
            <v> </v>
          </cell>
          <cell r="B3961" t="str">
            <v> </v>
          </cell>
        </row>
        <row r="3962">
          <cell r="A3962" t="str">
            <v> </v>
          </cell>
          <cell r="B3962" t="str">
            <v> </v>
          </cell>
        </row>
        <row r="3963">
          <cell r="A3963" t="str">
            <v> </v>
          </cell>
          <cell r="B3963" t="str">
            <v> </v>
          </cell>
        </row>
        <row r="3964">
          <cell r="A3964" t="str">
            <v> </v>
          </cell>
          <cell r="B3964" t="str">
            <v> </v>
          </cell>
        </row>
        <row r="3965">
          <cell r="A3965" t="str">
            <v> </v>
          </cell>
          <cell r="B3965" t="str">
            <v> </v>
          </cell>
        </row>
        <row r="3966">
          <cell r="A3966" t="str">
            <v> </v>
          </cell>
          <cell r="B3966" t="str">
            <v> </v>
          </cell>
        </row>
        <row r="3967">
          <cell r="A3967" t="str">
            <v> </v>
          </cell>
          <cell r="B3967" t="str">
            <v> </v>
          </cell>
        </row>
        <row r="3968">
          <cell r="A3968" t="str">
            <v> </v>
          </cell>
          <cell r="B3968" t="str">
            <v> </v>
          </cell>
        </row>
        <row r="3969">
          <cell r="A3969" t="str">
            <v> </v>
          </cell>
          <cell r="B3969" t="str">
            <v> </v>
          </cell>
        </row>
        <row r="3970">
          <cell r="A3970" t="str">
            <v> </v>
          </cell>
          <cell r="B3970" t="str">
            <v> </v>
          </cell>
        </row>
        <row r="3971">
          <cell r="A3971" t="str">
            <v> </v>
          </cell>
          <cell r="B3971" t="str">
            <v> </v>
          </cell>
        </row>
        <row r="3972">
          <cell r="A3972" t="str">
            <v> </v>
          </cell>
          <cell r="B3972" t="str">
            <v> </v>
          </cell>
        </row>
        <row r="3973">
          <cell r="A3973" t="str">
            <v> </v>
          </cell>
          <cell r="B3973" t="str">
            <v> </v>
          </cell>
        </row>
        <row r="3974">
          <cell r="A3974" t="str">
            <v> </v>
          </cell>
          <cell r="B3974" t="str">
            <v> </v>
          </cell>
        </row>
        <row r="3975">
          <cell r="A3975" t="str">
            <v> </v>
          </cell>
          <cell r="B3975" t="str">
            <v> </v>
          </cell>
        </row>
        <row r="3976">
          <cell r="A3976" t="str">
            <v> </v>
          </cell>
          <cell r="B3976" t="str">
            <v> </v>
          </cell>
        </row>
        <row r="3977">
          <cell r="A3977" t="str">
            <v> </v>
          </cell>
          <cell r="B3977" t="str">
            <v> </v>
          </cell>
        </row>
        <row r="3978">
          <cell r="A3978" t="str">
            <v> </v>
          </cell>
          <cell r="B3978" t="str">
            <v> </v>
          </cell>
        </row>
        <row r="3979">
          <cell r="A3979" t="str">
            <v> </v>
          </cell>
          <cell r="B3979" t="str">
            <v> </v>
          </cell>
        </row>
        <row r="3980">
          <cell r="A3980" t="str">
            <v> </v>
          </cell>
          <cell r="B3980" t="str">
            <v> </v>
          </cell>
        </row>
        <row r="3981">
          <cell r="A3981" t="str">
            <v> </v>
          </cell>
          <cell r="B3981" t="str">
            <v> </v>
          </cell>
        </row>
        <row r="3982">
          <cell r="A3982" t="str">
            <v> </v>
          </cell>
          <cell r="B3982" t="str">
            <v> </v>
          </cell>
        </row>
        <row r="3983">
          <cell r="A3983" t="str">
            <v> </v>
          </cell>
          <cell r="B3983" t="str">
            <v> </v>
          </cell>
        </row>
        <row r="3984">
          <cell r="A3984" t="str">
            <v> </v>
          </cell>
          <cell r="B3984" t="str">
            <v> </v>
          </cell>
        </row>
        <row r="3985">
          <cell r="A3985" t="str">
            <v> </v>
          </cell>
          <cell r="B3985" t="str">
            <v> </v>
          </cell>
        </row>
        <row r="3986">
          <cell r="A3986" t="str">
            <v> </v>
          </cell>
          <cell r="B3986" t="str">
            <v> </v>
          </cell>
        </row>
        <row r="3987">
          <cell r="A3987" t="str">
            <v> </v>
          </cell>
          <cell r="B3987" t="str">
            <v> </v>
          </cell>
        </row>
        <row r="3988">
          <cell r="A3988" t="str">
            <v> </v>
          </cell>
          <cell r="B3988" t="str">
            <v> </v>
          </cell>
        </row>
        <row r="3989">
          <cell r="A3989" t="str">
            <v> </v>
          </cell>
          <cell r="B3989" t="str">
            <v> </v>
          </cell>
        </row>
        <row r="3990">
          <cell r="A3990" t="str">
            <v> </v>
          </cell>
          <cell r="B3990" t="str">
            <v> </v>
          </cell>
        </row>
        <row r="3991">
          <cell r="A3991" t="str">
            <v> </v>
          </cell>
          <cell r="B3991" t="str">
            <v> </v>
          </cell>
        </row>
        <row r="3992">
          <cell r="A3992" t="str">
            <v> </v>
          </cell>
          <cell r="B3992" t="str">
            <v> </v>
          </cell>
        </row>
        <row r="3993">
          <cell r="A3993" t="str">
            <v> </v>
          </cell>
          <cell r="B3993" t="str">
            <v> </v>
          </cell>
        </row>
        <row r="3994">
          <cell r="A3994" t="str">
            <v> </v>
          </cell>
          <cell r="B3994" t="str">
            <v> </v>
          </cell>
        </row>
        <row r="3995">
          <cell r="A3995" t="str">
            <v> </v>
          </cell>
          <cell r="B3995" t="str">
            <v> </v>
          </cell>
        </row>
        <row r="3996">
          <cell r="A3996" t="str">
            <v> </v>
          </cell>
          <cell r="B3996" t="str">
            <v> </v>
          </cell>
        </row>
        <row r="3997">
          <cell r="A3997" t="str">
            <v> </v>
          </cell>
          <cell r="B3997" t="str">
            <v> </v>
          </cell>
        </row>
        <row r="3998">
          <cell r="A3998" t="str">
            <v> </v>
          </cell>
          <cell r="B3998" t="str">
            <v> </v>
          </cell>
        </row>
        <row r="3999">
          <cell r="A3999" t="str">
            <v> </v>
          </cell>
          <cell r="B3999" t="str">
            <v> </v>
          </cell>
        </row>
        <row r="4000">
          <cell r="A4000" t="str">
            <v> </v>
          </cell>
          <cell r="B4000" t="str">
            <v> </v>
          </cell>
        </row>
        <row r="4001">
          <cell r="A4001" t="str">
            <v> </v>
          </cell>
          <cell r="B4001" t="str">
            <v> </v>
          </cell>
        </row>
        <row r="4002">
          <cell r="A4002" t="str">
            <v> </v>
          </cell>
          <cell r="B4002" t="str">
            <v> </v>
          </cell>
        </row>
        <row r="4003">
          <cell r="A4003" t="str">
            <v> </v>
          </cell>
          <cell r="B4003" t="str">
            <v> </v>
          </cell>
        </row>
        <row r="4004">
          <cell r="A4004" t="str">
            <v> </v>
          </cell>
          <cell r="B4004" t="str">
            <v> </v>
          </cell>
        </row>
        <row r="4005">
          <cell r="A4005" t="str">
            <v> </v>
          </cell>
          <cell r="B4005" t="str">
            <v> </v>
          </cell>
        </row>
        <row r="4006">
          <cell r="A4006" t="str">
            <v> </v>
          </cell>
          <cell r="B4006" t="str">
            <v> </v>
          </cell>
        </row>
        <row r="4007">
          <cell r="A4007" t="str">
            <v> </v>
          </cell>
          <cell r="B4007" t="str">
            <v> </v>
          </cell>
        </row>
        <row r="4008">
          <cell r="A4008" t="str">
            <v> </v>
          </cell>
          <cell r="B4008" t="str">
            <v> </v>
          </cell>
        </row>
        <row r="4009">
          <cell r="A4009" t="str">
            <v> </v>
          </cell>
          <cell r="B4009" t="str">
            <v> </v>
          </cell>
        </row>
        <row r="4010">
          <cell r="A4010" t="str">
            <v> </v>
          </cell>
          <cell r="B4010" t="str">
            <v> </v>
          </cell>
        </row>
        <row r="4011">
          <cell r="A4011" t="str">
            <v> </v>
          </cell>
          <cell r="B4011" t="str">
            <v> </v>
          </cell>
        </row>
        <row r="4012">
          <cell r="A4012" t="str">
            <v> </v>
          </cell>
          <cell r="B4012" t="str">
            <v> </v>
          </cell>
        </row>
        <row r="4013">
          <cell r="A4013" t="str">
            <v> </v>
          </cell>
          <cell r="B4013" t="str">
            <v> </v>
          </cell>
        </row>
        <row r="4014">
          <cell r="A4014" t="str">
            <v> </v>
          </cell>
          <cell r="B4014" t="str">
            <v> </v>
          </cell>
        </row>
        <row r="4015">
          <cell r="A4015" t="str">
            <v> </v>
          </cell>
          <cell r="B4015" t="str">
            <v> </v>
          </cell>
        </row>
        <row r="4016">
          <cell r="A4016" t="str">
            <v> </v>
          </cell>
          <cell r="B4016" t="str">
            <v> </v>
          </cell>
        </row>
        <row r="4017">
          <cell r="A4017" t="str">
            <v> </v>
          </cell>
          <cell r="B4017" t="str">
            <v> </v>
          </cell>
        </row>
        <row r="4018">
          <cell r="A4018" t="str">
            <v> </v>
          </cell>
          <cell r="B4018" t="str">
            <v> </v>
          </cell>
        </row>
        <row r="4019">
          <cell r="A4019" t="str">
            <v> </v>
          </cell>
          <cell r="B4019" t="str">
            <v> </v>
          </cell>
        </row>
        <row r="4020">
          <cell r="A4020" t="str">
            <v> </v>
          </cell>
          <cell r="B4020" t="str">
            <v> </v>
          </cell>
        </row>
        <row r="4021">
          <cell r="A4021" t="str">
            <v> </v>
          </cell>
          <cell r="B4021" t="str">
            <v> </v>
          </cell>
        </row>
        <row r="4022">
          <cell r="A4022" t="str">
            <v> </v>
          </cell>
          <cell r="B4022" t="str">
            <v> </v>
          </cell>
        </row>
        <row r="4023">
          <cell r="A4023" t="str">
            <v> </v>
          </cell>
          <cell r="B4023" t="str">
            <v> </v>
          </cell>
        </row>
        <row r="4024">
          <cell r="A4024" t="str">
            <v> </v>
          </cell>
          <cell r="B4024" t="str">
            <v> </v>
          </cell>
        </row>
        <row r="4025">
          <cell r="A4025" t="str">
            <v> </v>
          </cell>
          <cell r="B4025" t="str">
            <v> </v>
          </cell>
        </row>
        <row r="4026">
          <cell r="A4026" t="str">
            <v> </v>
          </cell>
          <cell r="B4026" t="str">
            <v> </v>
          </cell>
        </row>
        <row r="4027">
          <cell r="A4027" t="str">
            <v> </v>
          </cell>
          <cell r="B4027" t="str">
            <v> </v>
          </cell>
        </row>
        <row r="4028">
          <cell r="A4028" t="str">
            <v> </v>
          </cell>
          <cell r="B4028" t="str">
            <v> </v>
          </cell>
        </row>
        <row r="4029">
          <cell r="A4029" t="str">
            <v> </v>
          </cell>
          <cell r="B4029" t="str">
            <v> </v>
          </cell>
        </row>
        <row r="4030">
          <cell r="A4030" t="str">
            <v> </v>
          </cell>
          <cell r="B4030" t="str">
            <v> </v>
          </cell>
        </row>
        <row r="4031">
          <cell r="A4031" t="str">
            <v> </v>
          </cell>
          <cell r="B4031" t="str">
            <v> </v>
          </cell>
        </row>
        <row r="4032">
          <cell r="A4032" t="str">
            <v> </v>
          </cell>
          <cell r="B4032" t="str">
            <v> </v>
          </cell>
        </row>
        <row r="4033">
          <cell r="A4033" t="str">
            <v> </v>
          </cell>
          <cell r="B4033" t="str">
            <v> </v>
          </cell>
        </row>
        <row r="4034">
          <cell r="A4034" t="str">
            <v> </v>
          </cell>
          <cell r="B4034" t="str">
            <v> </v>
          </cell>
        </row>
        <row r="4035">
          <cell r="A4035" t="str">
            <v> </v>
          </cell>
          <cell r="B4035" t="str">
            <v> </v>
          </cell>
        </row>
        <row r="4036">
          <cell r="A4036" t="str">
            <v> </v>
          </cell>
          <cell r="B4036" t="str">
            <v> </v>
          </cell>
        </row>
        <row r="4037">
          <cell r="A4037" t="str">
            <v> </v>
          </cell>
          <cell r="B4037" t="str">
            <v> </v>
          </cell>
        </row>
        <row r="4038">
          <cell r="A4038" t="str">
            <v> </v>
          </cell>
          <cell r="B4038" t="str">
            <v> </v>
          </cell>
        </row>
        <row r="4039">
          <cell r="A4039" t="str">
            <v> </v>
          </cell>
          <cell r="B4039" t="str">
            <v> </v>
          </cell>
        </row>
        <row r="4040">
          <cell r="A4040" t="str">
            <v> </v>
          </cell>
          <cell r="B4040" t="str">
            <v> </v>
          </cell>
        </row>
        <row r="4041">
          <cell r="A4041" t="str">
            <v> </v>
          </cell>
          <cell r="B4041" t="str">
            <v> </v>
          </cell>
        </row>
        <row r="4042">
          <cell r="A4042" t="str">
            <v> </v>
          </cell>
          <cell r="B4042" t="str">
            <v> </v>
          </cell>
        </row>
        <row r="4043">
          <cell r="A4043" t="str">
            <v> </v>
          </cell>
          <cell r="B4043" t="str">
            <v> </v>
          </cell>
        </row>
        <row r="4044">
          <cell r="A4044" t="str">
            <v> </v>
          </cell>
          <cell r="B4044" t="str">
            <v> </v>
          </cell>
        </row>
        <row r="4045">
          <cell r="A4045" t="str">
            <v> </v>
          </cell>
          <cell r="B4045" t="str">
            <v> </v>
          </cell>
        </row>
        <row r="4046">
          <cell r="A4046" t="str">
            <v> </v>
          </cell>
          <cell r="B4046" t="str">
            <v> </v>
          </cell>
        </row>
        <row r="4047">
          <cell r="A4047" t="str">
            <v> </v>
          </cell>
          <cell r="B4047" t="str">
            <v> </v>
          </cell>
        </row>
        <row r="4048">
          <cell r="A4048" t="str">
            <v> </v>
          </cell>
          <cell r="B4048" t="str">
            <v> </v>
          </cell>
        </row>
        <row r="4049">
          <cell r="A4049" t="str">
            <v> </v>
          </cell>
          <cell r="B4049" t="str">
            <v> </v>
          </cell>
        </row>
        <row r="4050">
          <cell r="A4050" t="str">
            <v> </v>
          </cell>
          <cell r="B4050" t="str">
            <v> </v>
          </cell>
        </row>
        <row r="4051">
          <cell r="A4051" t="str">
            <v> </v>
          </cell>
          <cell r="B4051" t="str">
            <v> </v>
          </cell>
        </row>
        <row r="4052">
          <cell r="A4052" t="str">
            <v> </v>
          </cell>
          <cell r="B4052" t="str">
            <v> </v>
          </cell>
        </row>
        <row r="4053">
          <cell r="A4053" t="str">
            <v> </v>
          </cell>
          <cell r="B4053" t="str">
            <v> </v>
          </cell>
        </row>
        <row r="4054">
          <cell r="A4054" t="str">
            <v> </v>
          </cell>
          <cell r="B4054" t="str">
            <v> </v>
          </cell>
        </row>
        <row r="4055">
          <cell r="A4055" t="str">
            <v> </v>
          </cell>
          <cell r="B4055" t="str">
            <v> </v>
          </cell>
        </row>
        <row r="4056">
          <cell r="A4056" t="str">
            <v> </v>
          </cell>
          <cell r="B4056" t="str">
            <v> </v>
          </cell>
        </row>
        <row r="4057">
          <cell r="A4057" t="str">
            <v> </v>
          </cell>
          <cell r="B4057" t="str">
            <v> </v>
          </cell>
        </row>
        <row r="4058">
          <cell r="A4058" t="str">
            <v> </v>
          </cell>
          <cell r="B4058" t="str">
            <v> </v>
          </cell>
        </row>
        <row r="4059">
          <cell r="A4059" t="str">
            <v> </v>
          </cell>
          <cell r="B4059" t="str">
            <v> </v>
          </cell>
        </row>
        <row r="4060">
          <cell r="A4060" t="str">
            <v> </v>
          </cell>
          <cell r="B4060" t="str">
            <v> </v>
          </cell>
        </row>
        <row r="4061">
          <cell r="A4061" t="str">
            <v> </v>
          </cell>
          <cell r="B4061" t="str">
            <v> </v>
          </cell>
        </row>
        <row r="4062">
          <cell r="A4062" t="str">
            <v> </v>
          </cell>
          <cell r="B4062" t="str">
            <v> </v>
          </cell>
        </row>
        <row r="4063">
          <cell r="A4063" t="str">
            <v> </v>
          </cell>
          <cell r="B4063" t="str">
            <v> </v>
          </cell>
        </row>
        <row r="4064">
          <cell r="A4064" t="str">
            <v> </v>
          </cell>
          <cell r="B4064" t="str">
            <v> </v>
          </cell>
        </row>
        <row r="4065">
          <cell r="A4065" t="str">
            <v> </v>
          </cell>
          <cell r="B4065" t="str">
            <v> </v>
          </cell>
        </row>
        <row r="4066">
          <cell r="A4066" t="str">
            <v> </v>
          </cell>
          <cell r="B4066" t="str">
            <v> </v>
          </cell>
        </row>
        <row r="4067">
          <cell r="A4067" t="str">
            <v> </v>
          </cell>
          <cell r="B4067" t="str">
            <v> </v>
          </cell>
        </row>
        <row r="4068">
          <cell r="A4068" t="str">
            <v> </v>
          </cell>
          <cell r="B4068" t="str">
            <v> </v>
          </cell>
        </row>
        <row r="4069">
          <cell r="A4069" t="str">
            <v> </v>
          </cell>
          <cell r="B4069" t="str">
            <v> </v>
          </cell>
        </row>
        <row r="4070">
          <cell r="A4070" t="str">
            <v> </v>
          </cell>
          <cell r="B4070" t="str">
            <v> </v>
          </cell>
        </row>
        <row r="4071">
          <cell r="A4071" t="str">
            <v> </v>
          </cell>
          <cell r="B4071" t="str">
            <v> </v>
          </cell>
        </row>
        <row r="4072">
          <cell r="A4072" t="str">
            <v> </v>
          </cell>
          <cell r="B4072" t="str">
            <v> </v>
          </cell>
        </row>
        <row r="4073">
          <cell r="A4073" t="str">
            <v> </v>
          </cell>
          <cell r="B4073" t="str">
            <v> </v>
          </cell>
        </row>
        <row r="4074">
          <cell r="A4074" t="str">
            <v> </v>
          </cell>
          <cell r="B4074" t="str">
            <v> </v>
          </cell>
        </row>
        <row r="4075">
          <cell r="A4075" t="str">
            <v> </v>
          </cell>
          <cell r="B4075" t="str">
            <v> </v>
          </cell>
        </row>
        <row r="4076">
          <cell r="A4076" t="str">
            <v> </v>
          </cell>
          <cell r="B4076" t="str">
            <v> </v>
          </cell>
        </row>
        <row r="4077">
          <cell r="A4077" t="str">
            <v> </v>
          </cell>
          <cell r="B4077" t="str">
            <v> </v>
          </cell>
        </row>
        <row r="4078">
          <cell r="A4078" t="str">
            <v> </v>
          </cell>
          <cell r="B4078" t="str">
            <v> </v>
          </cell>
        </row>
        <row r="4079">
          <cell r="A4079" t="str">
            <v> </v>
          </cell>
          <cell r="B4079" t="str">
            <v> </v>
          </cell>
        </row>
        <row r="4080">
          <cell r="A4080" t="str">
            <v> </v>
          </cell>
          <cell r="B4080" t="str">
            <v> </v>
          </cell>
        </row>
        <row r="4081">
          <cell r="A4081" t="str">
            <v> </v>
          </cell>
          <cell r="B4081" t="str">
            <v> </v>
          </cell>
        </row>
        <row r="4082">
          <cell r="A4082" t="str">
            <v> </v>
          </cell>
          <cell r="B4082" t="str">
            <v> </v>
          </cell>
        </row>
        <row r="4083">
          <cell r="A4083" t="str">
            <v> </v>
          </cell>
          <cell r="B4083" t="str">
            <v> </v>
          </cell>
        </row>
        <row r="4084">
          <cell r="A4084" t="str">
            <v> </v>
          </cell>
          <cell r="B4084" t="str">
            <v> </v>
          </cell>
        </row>
        <row r="4085">
          <cell r="A4085" t="str">
            <v> </v>
          </cell>
          <cell r="B4085" t="str">
            <v> </v>
          </cell>
        </row>
        <row r="4086">
          <cell r="A4086" t="str">
            <v> </v>
          </cell>
          <cell r="B4086" t="str">
            <v> </v>
          </cell>
        </row>
        <row r="4087">
          <cell r="A4087" t="str">
            <v> </v>
          </cell>
          <cell r="B4087" t="str">
            <v> </v>
          </cell>
        </row>
        <row r="4088">
          <cell r="A4088" t="str">
            <v> </v>
          </cell>
          <cell r="B4088" t="str">
            <v> </v>
          </cell>
        </row>
        <row r="4089">
          <cell r="A4089" t="str">
            <v> </v>
          </cell>
          <cell r="B4089" t="str">
            <v> </v>
          </cell>
        </row>
        <row r="4090">
          <cell r="A4090" t="str">
            <v> </v>
          </cell>
          <cell r="B4090" t="str">
            <v> </v>
          </cell>
        </row>
        <row r="4091">
          <cell r="A4091" t="str">
            <v> </v>
          </cell>
          <cell r="B4091" t="str">
            <v> </v>
          </cell>
        </row>
        <row r="4092">
          <cell r="A4092" t="str">
            <v> </v>
          </cell>
          <cell r="B4092" t="str">
            <v> </v>
          </cell>
        </row>
        <row r="4093">
          <cell r="A4093" t="str">
            <v> </v>
          </cell>
          <cell r="B4093" t="str">
            <v> </v>
          </cell>
        </row>
        <row r="4094">
          <cell r="A4094" t="str">
            <v> </v>
          </cell>
          <cell r="B4094" t="str">
            <v> </v>
          </cell>
        </row>
        <row r="4095">
          <cell r="A4095" t="str">
            <v> </v>
          </cell>
          <cell r="B4095" t="str">
            <v> </v>
          </cell>
        </row>
        <row r="4096">
          <cell r="A4096" t="str">
            <v> </v>
          </cell>
          <cell r="B4096" t="str">
            <v> </v>
          </cell>
        </row>
        <row r="4097">
          <cell r="A4097" t="str">
            <v> </v>
          </cell>
          <cell r="B4097" t="str">
            <v> </v>
          </cell>
        </row>
        <row r="4098">
          <cell r="A4098" t="str">
            <v> </v>
          </cell>
          <cell r="B4098" t="str">
            <v> </v>
          </cell>
        </row>
        <row r="4099">
          <cell r="A4099" t="str">
            <v> </v>
          </cell>
          <cell r="B4099" t="str">
            <v> </v>
          </cell>
        </row>
        <row r="4100">
          <cell r="A4100" t="str">
            <v> </v>
          </cell>
          <cell r="B4100" t="str">
            <v> </v>
          </cell>
        </row>
        <row r="4101">
          <cell r="A4101" t="str">
            <v> </v>
          </cell>
          <cell r="B4101" t="str">
            <v> </v>
          </cell>
        </row>
        <row r="4102">
          <cell r="A4102" t="str">
            <v> </v>
          </cell>
          <cell r="B4102" t="str">
            <v> </v>
          </cell>
        </row>
        <row r="4103">
          <cell r="A4103" t="str">
            <v> </v>
          </cell>
          <cell r="B4103" t="str">
            <v> </v>
          </cell>
        </row>
        <row r="4104">
          <cell r="A4104" t="str">
            <v> </v>
          </cell>
          <cell r="B4104" t="str">
            <v> </v>
          </cell>
        </row>
        <row r="4105">
          <cell r="A4105" t="str">
            <v> </v>
          </cell>
          <cell r="B4105" t="str">
            <v> </v>
          </cell>
        </row>
        <row r="4106">
          <cell r="A4106" t="str">
            <v> </v>
          </cell>
          <cell r="B4106" t="str">
            <v> </v>
          </cell>
        </row>
        <row r="4107">
          <cell r="A4107" t="str">
            <v> </v>
          </cell>
          <cell r="B4107" t="str">
            <v> </v>
          </cell>
        </row>
        <row r="4108">
          <cell r="A4108" t="str">
            <v> </v>
          </cell>
          <cell r="B4108" t="str">
            <v> </v>
          </cell>
        </row>
        <row r="4109">
          <cell r="A4109" t="str">
            <v> </v>
          </cell>
          <cell r="B4109" t="str">
            <v> </v>
          </cell>
        </row>
        <row r="4110">
          <cell r="A4110" t="str">
            <v> </v>
          </cell>
          <cell r="B4110" t="str">
            <v> </v>
          </cell>
        </row>
        <row r="4111">
          <cell r="A4111" t="str">
            <v> </v>
          </cell>
          <cell r="B4111" t="str">
            <v> </v>
          </cell>
        </row>
        <row r="4112">
          <cell r="A4112" t="str">
            <v> </v>
          </cell>
          <cell r="B4112" t="str">
            <v> </v>
          </cell>
        </row>
        <row r="4113">
          <cell r="A4113" t="str">
            <v> </v>
          </cell>
          <cell r="B4113" t="str">
            <v> </v>
          </cell>
        </row>
        <row r="4114">
          <cell r="A4114" t="str">
            <v> </v>
          </cell>
          <cell r="B4114" t="str">
            <v> </v>
          </cell>
        </row>
        <row r="4115">
          <cell r="A4115" t="str">
            <v> </v>
          </cell>
          <cell r="B4115" t="str">
            <v> </v>
          </cell>
        </row>
        <row r="4116">
          <cell r="A4116" t="str">
            <v> </v>
          </cell>
          <cell r="B4116" t="str">
            <v> </v>
          </cell>
        </row>
        <row r="4117">
          <cell r="A4117" t="str">
            <v> </v>
          </cell>
          <cell r="B4117" t="str">
            <v> </v>
          </cell>
        </row>
        <row r="4118">
          <cell r="A4118" t="str">
            <v> </v>
          </cell>
          <cell r="B4118" t="str">
            <v> </v>
          </cell>
        </row>
        <row r="4119">
          <cell r="A4119" t="str">
            <v> </v>
          </cell>
          <cell r="B4119" t="str">
            <v> </v>
          </cell>
        </row>
        <row r="4120">
          <cell r="A4120" t="str">
            <v> </v>
          </cell>
          <cell r="B4120" t="str">
            <v> </v>
          </cell>
        </row>
        <row r="4121">
          <cell r="A4121" t="str">
            <v> </v>
          </cell>
          <cell r="B4121" t="str">
            <v> </v>
          </cell>
        </row>
        <row r="4122">
          <cell r="A4122" t="str">
            <v> </v>
          </cell>
          <cell r="B4122" t="str">
            <v> </v>
          </cell>
        </row>
        <row r="4123">
          <cell r="A4123" t="str">
            <v> </v>
          </cell>
          <cell r="B4123" t="str">
            <v> </v>
          </cell>
        </row>
        <row r="4124">
          <cell r="A4124" t="str">
            <v> </v>
          </cell>
          <cell r="B4124" t="str">
            <v> </v>
          </cell>
        </row>
        <row r="4125">
          <cell r="A4125" t="str">
            <v> </v>
          </cell>
          <cell r="B4125" t="str">
            <v> </v>
          </cell>
        </row>
        <row r="4126">
          <cell r="A4126" t="str">
            <v> </v>
          </cell>
          <cell r="B4126" t="str">
            <v> </v>
          </cell>
        </row>
        <row r="4127">
          <cell r="A4127" t="str">
            <v> </v>
          </cell>
          <cell r="B4127" t="str">
            <v> </v>
          </cell>
        </row>
        <row r="4128">
          <cell r="A4128" t="str">
            <v> </v>
          </cell>
          <cell r="B4128" t="str">
            <v> </v>
          </cell>
        </row>
        <row r="4129">
          <cell r="A4129" t="str">
            <v> </v>
          </cell>
          <cell r="B4129" t="str">
            <v> </v>
          </cell>
        </row>
        <row r="4130">
          <cell r="A4130" t="str">
            <v> </v>
          </cell>
          <cell r="B4130" t="str">
            <v> </v>
          </cell>
        </row>
        <row r="4131">
          <cell r="A4131" t="str">
            <v> </v>
          </cell>
          <cell r="B4131" t="str">
            <v> </v>
          </cell>
        </row>
        <row r="4132">
          <cell r="A4132" t="str">
            <v> </v>
          </cell>
          <cell r="B4132" t="str">
            <v> </v>
          </cell>
        </row>
        <row r="4133">
          <cell r="A4133" t="str">
            <v> </v>
          </cell>
          <cell r="B4133" t="str">
            <v> </v>
          </cell>
        </row>
        <row r="4134">
          <cell r="A4134" t="str">
            <v> </v>
          </cell>
          <cell r="B4134" t="str">
            <v> </v>
          </cell>
        </row>
        <row r="4135">
          <cell r="A4135" t="str">
            <v> </v>
          </cell>
          <cell r="B4135" t="str">
            <v> </v>
          </cell>
        </row>
        <row r="4136">
          <cell r="A4136" t="str">
            <v> </v>
          </cell>
          <cell r="B4136" t="str">
            <v> </v>
          </cell>
        </row>
        <row r="4137">
          <cell r="A4137" t="str">
            <v> </v>
          </cell>
          <cell r="B4137" t="str">
            <v> </v>
          </cell>
        </row>
        <row r="4138">
          <cell r="A4138" t="str">
            <v> </v>
          </cell>
          <cell r="B4138" t="str">
            <v> </v>
          </cell>
        </row>
        <row r="4139">
          <cell r="A4139" t="str">
            <v> </v>
          </cell>
          <cell r="B4139" t="str">
            <v> </v>
          </cell>
        </row>
        <row r="4140">
          <cell r="A4140" t="str">
            <v> </v>
          </cell>
          <cell r="B4140" t="str">
            <v> </v>
          </cell>
        </row>
        <row r="4141">
          <cell r="A4141" t="str">
            <v> </v>
          </cell>
          <cell r="B4141" t="str">
            <v> </v>
          </cell>
        </row>
        <row r="4142">
          <cell r="A4142" t="str">
            <v> </v>
          </cell>
          <cell r="B4142" t="str">
            <v> </v>
          </cell>
        </row>
        <row r="4143">
          <cell r="A4143" t="str">
            <v> </v>
          </cell>
          <cell r="B4143" t="str">
            <v> </v>
          </cell>
        </row>
        <row r="4144">
          <cell r="A4144" t="str">
            <v> </v>
          </cell>
          <cell r="B4144" t="str">
            <v> </v>
          </cell>
        </row>
        <row r="4145">
          <cell r="A4145" t="str">
            <v> </v>
          </cell>
          <cell r="B4145" t="str">
            <v> </v>
          </cell>
        </row>
        <row r="4146">
          <cell r="A4146" t="str">
            <v> </v>
          </cell>
          <cell r="B4146" t="str">
            <v> </v>
          </cell>
        </row>
        <row r="4147">
          <cell r="A4147" t="str">
            <v> </v>
          </cell>
          <cell r="B4147" t="str">
            <v> </v>
          </cell>
        </row>
        <row r="4148">
          <cell r="A4148" t="str">
            <v> </v>
          </cell>
          <cell r="B4148" t="str">
            <v> </v>
          </cell>
        </row>
        <row r="4149">
          <cell r="A4149" t="str">
            <v> </v>
          </cell>
          <cell r="B4149" t="str">
            <v> </v>
          </cell>
        </row>
        <row r="4150">
          <cell r="A4150" t="str">
            <v> </v>
          </cell>
          <cell r="B4150" t="str">
            <v> </v>
          </cell>
        </row>
        <row r="4151">
          <cell r="A4151" t="str">
            <v> </v>
          </cell>
          <cell r="B4151" t="str">
            <v> </v>
          </cell>
        </row>
        <row r="4152">
          <cell r="A4152" t="str">
            <v> </v>
          </cell>
          <cell r="B4152" t="str">
            <v> </v>
          </cell>
        </row>
        <row r="4153">
          <cell r="A4153" t="str">
            <v> </v>
          </cell>
          <cell r="B4153" t="str">
            <v> </v>
          </cell>
        </row>
        <row r="4154">
          <cell r="A4154" t="str">
            <v> </v>
          </cell>
          <cell r="B4154" t="str">
            <v> </v>
          </cell>
        </row>
        <row r="4155">
          <cell r="A4155" t="str">
            <v> </v>
          </cell>
          <cell r="B4155" t="str">
            <v> </v>
          </cell>
        </row>
        <row r="4156">
          <cell r="A4156" t="str">
            <v> </v>
          </cell>
          <cell r="B4156" t="str">
            <v> </v>
          </cell>
        </row>
        <row r="4157">
          <cell r="A4157" t="str">
            <v> </v>
          </cell>
          <cell r="B4157" t="str">
            <v> </v>
          </cell>
        </row>
        <row r="4158">
          <cell r="A4158" t="str">
            <v> </v>
          </cell>
          <cell r="B4158" t="str">
            <v> </v>
          </cell>
        </row>
        <row r="4159">
          <cell r="A4159" t="str">
            <v> </v>
          </cell>
          <cell r="B4159" t="str">
            <v> </v>
          </cell>
        </row>
        <row r="4160">
          <cell r="A4160" t="str">
            <v> </v>
          </cell>
          <cell r="B4160" t="str">
            <v> </v>
          </cell>
        </row>
        <row r="4161">
          <cell r="A4161" t="str">
            <v> </v>
          </cell>
          <cell r="B4161" t="str">
            <v> </v>
          </cell>
        </row>
        <row r="4162">
          <cell r="A4162" t="str">
            <v> </v>
          </cell>
          <cell r="B4162" t="str">
            <v> </v>
          </cell>
        </row>
        <row r="4163">
          <cell r="A4163" t="str">
            <v> </v>
          </cell>
          <cell r="B4163" t="str">
            <v> </v>
          </cell>
        </row>
        <row r="4164">
          <cell r="A4164" t="str">
            <v> </v>
          </cell>
          <cell r="B4164" t="str">
            <v> </v>
          </cell>
        </row>
        <row r="4165">
          <cell r="A4165" t="str">
            <v> </v>
          </cell>
          <cell r="B4165" t="str">
            <v> </v>
          </cell>
        </row>
        <row r="4166">
          <cell r="A4166" t="str">
            <v> </v>
          </cell>
          <cell r="B4166" t="str">
            <v> </v>
          </cell>
        </row>
        <row r="4167">
          <cell r="A4167" t="str">
            <v> </v>
          </cell>
          <cell r="B4167" t="str">
            <v> </v>
          </cell>
        </row>
        <row r="4168">
          <cell r="A4168" t="str">
            <v> </v>
          </cell>
          <cell r="B4168" t="str">
            <v> </v>
          </cell>
        </row>
        <row r="4169">
          <cell r="A4169" t="str">
            <v> </v>
          </cell>
          <cell r="B4169" t="str">
            <v> </v>
          </cell>
        </row>
        <row r="4170">
          <cell r="A4170" t="str">
            <v> </v>
          </cell>
          <cell r="B4170" t="str">
            <v> </v>
          </cell>
        </row>
        <row r="4171">
          <cell r="A4171" t="str">
            <v> </v>
          </cell>
          <cell r="B4171" t="str">
            <v> </v>
          </cell>
        </row>
        <row r="4172">
          <cell r="A4172" t="str">
            <v> </v>
          </cell>
          <cell r="B4172" t="str">
            <v> </v>
          </cell>
        </row>
        <row r="4173">
          <cell r="A4173" t="str">
            <v> </v>
          </cell>
          <cell r="B4173" t="str">
            <v> </v>
          </cell>
        </row>
        <row r="4174">
          <cell r="A4174" t="str">
            <v> </v>
          </cell>
          <cell r="B4174" t="str">
            <v> </v>
          </cell>
        </row>
        <row r="4175">
          <cell r="A4175" t="str">
            <v> </v>
          </cell>
          <cell r="B4175" t="str">
            <v> </v>
          </cell>
        </row>
        <row r="4176">
          <cell r="A4176" t="str">
            <v> </v>
          </cell>
          <cell r="B4176" t="str">
            <v> </v>
          </cell>
        </row>
        <row r="4177">
          <cell r="A4177" t="str">
            <v> </v>
          </cell>
          <cell r="B4177" t="str">
            <v> </v>
          </cell>
        </row>
        <row r="4178">
          <cell r="A4178" t="str">
            <v> </v>
          </cell>
          <cell r="B4178" t="str">
            <v> </v>
          </cell>
        </row>
        <row r="4179">
          <cell r="A4179" t="str">
            <v> </v>
          </cell>
          <cell r="B4179" t="str">
            <v> </v>
          </cell>
        </row>
        <row r="4180">
          <cell r="A4180" t="str">
            <v> </v>
          </cell>
          <cell r="B4180" t="str">
            <v> </v>
          </cell>
        </row>
        <row r="4181">
          <cell r="A4181" t="str">
            <v> </v>
          </cell>
          <cell r="B4181" t="str">
            <v> </v>
          </cell>
        </row>
        <row r="4182">
          <cell r="A4182" t="str">
            <v> </v>
          </cell>
          <cell r="B4182" t="str">
            <v> </v>
          </cell>
        </row>
        <row r="4183">
          <cell r="A4183" t="str">
            <v> </v>
          </cell>
          <cell r="B4183" t="str">
            <v> </v>
          </cell>
        </row>
        <row r="4184">
          <cell r="A4184" t="str">
            <v> </v>
          </cell>
          <cell r="B4184" t="str">
            <v> </v>
          </cell>
        </row>
        <row r="4185">
          <cell r="A4185" t="str">
            <v> </v>
          </cell>
          <cell r="B4185" t="str">
            <v> </v>
          </cell>
        </row>
        <row r="4186">
          <cell r="A4186" t="str">
            <v> </v>
          </cell>
          <cell r="B4186" t="str">
            <v> </v>
          </cell>
        </row>
        <row r="4187">
          <cell r="A4187" t="str">
            <v> </v>
          </cell>
          <cell r="B4187" t="str">
            <v> </v>
          </cell>
        </row>
        <row r="4188">
          <cell r="A4188" t="str">
            <v> </v>
          </cell>
          <cell r="B4188" t="str">
            <v> </v>
          </cell>
        </row>
        <row r="4189">
          <cell r="A4189" t="str">
            <v> </v>
          </cell>
          <cell r="B4189" t="str">
            <v> </v>
          </cell>
        </row>
        <row r="4190">
          <cell r="A4190" t="str">
            <v> </v>
          </cell>
          <cell r="B4190" t="str">
            <v> </v>
          </cell>
        </row>
        <row r="4191">
          <cell r="A4191" t="str">
            <v> </v>
          </cell>
          <cell r="B4191" t="str">
            <v> </v>
          </cell>
        </row>
        <row r="4192">
          <cell r="A4192" t="str">
            <v> </v>
          </cell>
          <cell r="B4192" t="str">
            <v> </v>
          </cell>
        </row>
        <row r="4193">
          <cell r="A4193" t="str">
            <v> </v>
          </cell>
          <cell r="B4193" t="str">
            <v> </v>
          </cell>
        </row>
        <row r="4194">
          <cell r="A4194" t="str">
            <v> </v>
          </cell>
          <cell r="B4194" t="str">
            <v> </v>
          </cell>
        </row>
        <row r="4195">
          <cell r="A4195" t="str">
            <v> </v>
          </cell>
          <cell r="B4195" t="str">
            <v> </v>
          </cell>
        </row>
        <row r="4196">
          <cell r="A4196" t="str">
            <v> </v>
          </cell>
          <cell r="B4196" t="str">
            <v> </v>
          </cell>
        </row>
        <row r="4197">
          <cell r="A4197" t="str">
            <v> </v>
          </cell>
          <cell r="B4197" t="str">
            <v> </v>
          </cell>
        </row>
        <row r="4198">
          <cell r="A4198" t="str">
            <v> </v>
          </cell>
          <cell r="B4198" t="str">
            <v> </v>
          </cell>
        </row>
        <row r="4199">
          <cell r="A4199" t="str">
            <v> </v>
          </cell>
          <cell r="B4199" t="str">
            <v> </v>
          </cell>
        </row>
        <row r="4200">
          <cell r="A4200" t="str">
            <v> </v>
          </cell>
          <cell r="B4200" t="str">
            <v> </v>
          </cell>
        </row>
        <row r="4201">
          <cell r="A4201" t="str">
            <v> </v>
          </cell>
          <cell r="B4201" t="str">
            <v> </v>
          </cell>
        </row>
        <row r="4202">
          <cell r="A4202" t="str">
            <v> </v>
          </cell>
          <cell r="B4202" t="str">
            <v> </v>
          </cell>
        </row>
        <row r="4203">
          <cell r="A4203" t="str">
            <v> </v>
          </cell>
          <cell r="B4203" t="str">
            <v> </v>
          </cell>
        </row>
        <row r="4204">
          <cell r="A4204" t="str">
            <v> </v>
          </cell>
          <cell r="B4204" t="str">
            <v> </v>
          </cell>
        </row>
        <row r="4205">
          <cell r="A4205" t="str">
            <v> </v>
          </cell>
          <cell r="B4205" t="str">
            <v> </v>
          </cell>
        </row>
        <row r="4206">
          <cell r="A4206" t="str">
            <v> </v>
          </cell>
          <cell r="B4206" t="str">
            <v> </v>
          </cell>
        </row>
        <row r="4207">
          <cell r="A4207" t="str">
            <v> </v>
          </cell>
          <cell r="B4207" t="str">
            <v> </v>
          </cell>
        </row>
        <row r="4208">
          <cell r="A4208" t="str">
            <v> </v>
          </cell>
          <cell r="B4208" t="str">
            <v> </v>
          </cell>
        </row>
        <row r="4209">
          <cell r="A4209" t="str">
            <v> </v>
          </cell>
          <cell r="B4209" t="str">
            <v> </v>
          </cell>
        </row>
        <row r="4210">
          <cell r="A4210" t="str">
            <v> </v>
          </cell>
          <cell r="B4210" t="str">
            <v> </v>
          </cell>
        </row>
        <row r="4211">
          <cell r="A4211" t="str">
            <v> </v>
          </cell>
          <cell r="B4211" t="str">
            <v> </v>
          </cell>
        </row>
        <row r="4212">
          <cell r="A4212" t="str">
            <v> </v>
          </cell>
          <cell r="B4212" t="str">
            <v> </v>
          </cell>
        </row>
        <row r="4213">
          <cell r="A4213" t="str">
            <v> </v>
          </cell>
          <cell r="B4213" t="str">
            <v> </v>
          </cell>
        </row>
        <row r="4214">
          <cell r="A4214" t="str">
            <v> </v>
          </cell>
          <cell r="B4214" t="str">
            <v> </v>
          </cell>
        </row>
        <row r="4215">
          <cell r="A4215" t="str">
            <v> </v>
          </cell>
          <cell r="B4215" t="str">
            <v> </v>
          </cell>
        </row>
        <row r="4216">
          <cell r="A4216" t="str">
            <v> </v>
          </cell>
          <cell r="B4216" t="str">
            <v> </v>
          </cell>
        </row>
        <row r="4217">
          <cell r="A4217" t="str">
            <v> </v>
          </cell>
          <cell r="B4217" t="str">
            <v> </v>
          </cell>
        </row>
        <row r="4218">
          <cell r="A4218" t="str">
            <v> </v>
          </cell>
          <cell r="B4218" t="str">
            <v> </v>
          </cell>
        </row>
        <row r="4219">
          <cell r="A4219" t="str">
            <v> </v>
          </cell>
          <cell r="B4219" t="str">
            <v> </v>
          </cell>
        </row>
        <row r="4220">
          <cell r="A4220" t="str">
            <v> </v>
          </cell>
          <cell r="B4220" t="str">
            <v> </v>
          </cell>
        </row>
        <row r="4221">
          <cell r="A4221" t="str">
            <v> </v>
          </cell>
          <cell r="B4221" t="str">
            <v> </v>
          </cell>
        </row>
        <row r="4222">
          <cell r="A4222" t="str">
            <v> </v>
          </cell>
          <cell r="B4222" t="str">
            <v> </v>
          </cell>
        </row>
        <row r="4223">
          <cell r="A4223" t="str">
            <v> </v>
          </cell>
          <cell r="B4223" t="str">
            <v> </v>
          </cell>
        </row>
        <row r="4224">
          <cell r="A4224" t="str">
            <v> </v>
          </cell>
          <cell r="B4224" t="str">
            <v> </v>
          </cell>
        </row>
        <row r="4225">
          <cell r="A4225" t="str">
            <v> </v>
          </cell>
          <cell r="B4225" t="str">
            <v> </v>
          </cell>
        </row>
        <row r="4226">
          <cell r="A4226" t="str">
            <v> </v>
          </cell>
          <cell r="B4226" t="str">
            <v> </v>
          </cell>
        </row>
        <row r="4227">
          <cell r="A4227" t="str">
            <v> </v>
          </cell>
          <cell r="B4227" t="str">
            <v> </v>
          </cell>
        </row>
        <row r="4228">
          <cell r="A4228" t="str">
            <v> </v>
          </cell>
          <cell r="B4228" t="str">
            <v> </v>
          </cell>
        </row>
        <row r="4229">
          <cell r="A4229" t="str">
            <v> </v>
          </cell>
          <cell r="B4229" t="str">
            <v> </v>
          </cell>
        </row>
        <row r="4230">
          <cell r="A4230" t="str">
            <v> </v>
          </cell>
          <cell r="B4230" t="str">
            <v> </v>
          </cell>
        </row>
        <row r="4231">
          <cell r="A4231" t="str">
            <v> </v>
          </cell>
          <cell r="B4231" t="str">
            <v> </v>
          </cell>
        </row>
        <row r="4232">
          <cell r="A4232" t="str">
            <v> </v>
          </cell>
          <cell r="B4232" t="str">
            <v> </v>
          </cell>
        </row>
        <row r="4233">
          <cell r="A4233" t="str">
            <v> </v>
          </cell>
          <cell r="B4233" t="str">
            <v> </v>
          </cell>
        </row>
        <row r="4234">
          <cell r="A4234" t="str">
            <v> </v>
          </cell>
          <cell r="B4234" t="str">
            <v> </v>
          </cell>
        </row>
        <row r="4235">
          <cell r="A4235" t="str">
            <v> </v>
          </cell>
          <cell r="B4235" t="str">
            <v> </v>
          </cell>
        </row>
        <row r="4236">
          <cell r="A4236" t="str">
            <v> </v>
          </cell>
          <cell r="B4236" t="str">
            <v> </v>
          </cell>
        </row>
        <row r="4237">
          <cell r="A4237" t="str">
            <v> </v>
          </cell>
          <cell r="B4237" t="str">
            <v> </v>
          </cell>
        </row>
        <row r="4238">
          <cell r="A4238" t="str">
            <v> </v>
          </cell>
          <cell r="B4238" t="str">
            <v> </v>
          </cell>
        </row>
        <row r="4239">
          <cell r="A4239" t="str">
            <v> </v>
          </cell>
          <cell r="B4239" t="str">
            <v> </v>
          </cell>
        </row>
        <row r="4240">
          <cell r="A4240" t="str">
            <v> </v>
          </cell>
          <cell r="B4240" t="str">
            <v> </v>
          </cell>
        </row>
        <row r="4241">
          <cell r="A4241" t="str">
            <v> </v>
          </cell>
          <cell r="B4241" t="str">
            <v> </v>
          </cell>
        </row>
        <row r="4242">
          <cell r="A4242" t="str">
            <v> </v>
          </cell>
          <cell r="B4242" t="str">
            <v> </v>
          </cell>
        </row>
        <row r="4243">
          <cell r="A4243" t="str">
            <v> </v>
          </cell>
          <cell r="B4243" t="str">
            <v> </v>
          </cell>
        </row>
        <row r="4244">
          <cell r="A4244" t="str">
            <v> </v>
          </cell>
          <cell r="B4244" t="str">
            <v> </v>
          </cell>
        </row>
        <row r="4245">
          <cell r="A4245" t="str">
            <v> </v>
          </cell>
          <cell r="B4245" t="str">
            <v> </v>
          </cell>
        </row>
        <row r="4246">
          <cell r="A4246" t="str">
            <v> </v>
          </cell>
          <cell r="B4246" t="str">
            <v> </v>
          </cell>
        </row>
        <row r="4247">
          <cell r="A4247" t="str">
            <v> </v>
          </cell>
          <cell r="B4247" t="str">
            <v> </v>
          </cell>
        </row>
        <row r="4248">
          <cell r="A4248" t="str">
            <v> </v>
          </cell>
          <cell r="B4248" t="str">
            <v> </v>
          </cell>
        </row>
        <row r="4249">
          <cell r="A4249" t="str">
            <v> </v>
          </cell>
          <cell r="B4249" t="str">
            <v> </v>
          </cell>
        </row>
        <row r="4250">
          <cell r="A4250" t="str">
            <v> </v>
          </cell>
          <cell r="B4250" t="str">
            <v> </v>
          </cell>
        </row>
        <row r="4251">
          <cell r="A4251" t="str">
            <v> </v>
          </cell>
          <cell r="B4251" t="str">
            <v> </v>
          </cell>
        </row>
        <row r="4252">
          <cell r="A4252" t="str">
            <v> </v>
          </cell>
          <cell r="B4252" t="str">
            <v> </v>
          </cell>
        </row>
        <row r="4253">
          <cell r="A4253" t="str">
            <v> </v>
          </cell>
          <cell r="B4253" t="str">
            <v> </v>
          </cell>
        </row>
        <row r="4254">
          <cell r="A4254" t="str">
            <v> </v>
          </cell>
          <cell r="B4254" t="str">
            <v> </v>
          </cell>
        </row>
        <row r="4255">
          <cell r="A4255" t="str">
            <v> </v>
          </cell>
          <cell r="B4255" t="str">
            <v> </v>
          </cell>
        </row>
        <row r="4256">
          <cell r="A4256" t="str">
            <v> </v>
          </cell>
          <cell r="B4256" t="str">
            <v> </v>
          </cell>
        </row>
        <row r="4257">
          <cell r="A4257" t="str">
            <v> </v>
          </cell>
          <cell r="B4257" t="str">
            <v> </v>
          </cell>
        </row>
        <row r="4258">
          <cell r="A4258" t="str">
            <v> </v>
          </cell>
          <cell r="B4258" t="str">
            <v> </v>
          </cell>
        </row>
        <row r="4259">
          <cell r="A4259" t="str">
            <v> </v>
          </cell>
          <cell r="B4259" t="str">
            <v> </v>
          </cell>
        </row>
        <row r="4260">
          <cell r="A4260" t="str">
            <v> </v>
          </cell>
          <cell r="B4260" t="str">
            <v> </v>
          </cell>
        </row>
        <row r="4261">
          <cell r="A4261" t="str">
            <v> </v>
          </cell>
          <cell r="B4261" t="str">
            <v> </v>
          </cell>
        </row>
        <row r="4262">
          <cell r="A4262" t="str">
            <v> </v>
          </cell>
          <cell r="B4262" t="str">
            <v> </v>
          </cell>
        </row>
        <row r="4263">
          <cell r="A4263" t="str">
            <v> </v>
          </cell>
          <cell r="B4263" t="str">
            <v> </v>
          </cell>
        </row>
        <row r="4264">
          <cell r="A4264" t="str">
            <v> </v>
          </cell>
          <cell r="B4264" t="str">
            <v> </v>
          </cell>
        </row>
        <row r="4265">
          <cell r="A4265" t="str">
            <v> </v>
          </cell>
          <cell r="B4265" t="str">
            <v> </v>
          </cell>
        </row>
        <row r="4266">
          <cell r="A4266" t="str">
            <v> </v>
          </cell>
          <cell r="B4266" t="str">
            <v> </v>
          </cell>
        </row>
        <row r="4267">
          <cell r="A4267" t="str">
            <v> </v>
          </cell>
          <cell r="B4267" t="str">
            <v> </v>
          </cell>
        </row>
        <row r="4268">
          <cell r="A4268" t="str">
            <v> </v>
          </cell>
          <cell r="B4268" t="str">
            <v> </v>
          </cell>
        </row>
        <row r="4269">
          <cell r="A4269" t="str">
            <v> </v>
          </cell>
          <cell r="B4269" t="str">
            <v> </v>
          </cell>
        </row>
        <row r="4270">
          <cell r="A4270" t="str">
            <v> </v>
          </cell>
          <cell r="B4270" t="str">
            <v> </v>
          </cell>
        </row>
        <row r="4271">
          <cell r="A4271" t="str">
            <v> </v>
          </cell>
          <cell r="B4271" t="str">
            <v> </v>
          </cell>
        </row>
        <row r="4272">
          <cell r="A4272" t="str">
            <v> </v>
          </cell>
          <cell r="B4272" t="str">
            <v> </v>
          </cell>
        </row>
        <row r="4273">
          <cell r="A4273" t="str">
            <v> </v>
          </cell>
          <cell r="B4273" t="str">
            <v> </v>
          </cell>
        </row>
        <row r="4274">
          <cell r="A4274" t="str">
            <v> </v>
          </cell>
          <cell r="B4274" t="str">
            <v> </v>
          </cell>
        </row>
        <row r="4275">
          <cell r="A4275" t="str">
            <v> </v>
          </cell>
          <cell r="B4275" t="str">
            <v> </v>
          </cell>
        </row>
        <row r="4276">
          <cell r="A4276" t="str">
            <v> </v>
          </cell>
          <cell r="B4276" t="str">
            <v> </v>
          </cell>
        </row>
        <row r="4277">
          <cell r="A4277" t="str">
            <v> </v>
          </cell>
          <cell r="B4277" t="str">
            <v> </v>
          </cell>
        </row>
        <row r="4278">
          <cell r="A4278" t="str">
            <v> </v>
          </cell>
          <cell r="B4278" t="str">
            <v> </v>
          </cell>
        </row>
        <row r="4279">
          <cell r="A4279" t="str">
            <v> </v>
          </cell>
          <cell r="B4279" t="str">
            <v> </v>
          </cell>
        </row>
        <row r="4280">
          <cell r="A4280" t="str">
            <v> </v>
          </cell>
          <cell r="B4280" t="str">
            <v> </v>
          </cell>
        </row>
        <row r="4281">
          <cell r="A4281" t="str">
            <v> </v>
          </cell>
          <cell r="B4281" t="str">
            <v> </v>
          </cell>
        </row>
        <row r="4282">
          <cell r="A4282" t="str">
            <v> </v>
          </cell>
          <cell r="B4282" t="str">
            <v> </v>
          </cell>
        </row>
        <row r="4283">
          <cell r="A4283" t="str">
            <v> </v>
          </cell>
          <cell r="B4283" t="str">
            <v> </v>
          </cell>
        </row>
        <row r="4284">
          <cell r="A4284" t="str">
            <v> </v>
          </cell>
          <cell r="B4284" t="str">
            <v> </v>
          </cell>
        </row>
        <row r="4285">
          <cell r="A4285" t="str">
            <v> </v>
          </cell>
          <cell r="B4285" t="str">
            <v> </v>
          </cell>
        </row>
        <row r="4286">
          <cell r="A4286" t="str">
            <v> </v>
          </cell>
          <cell r="B4286" t="str">
            <v> </v>
          </cell>
        </row>
        <row r="4287">
          <cell r="A4287" t="str">
            <v> </v>
          </cell>
          <cell r="B4287" t="str">
            <v> </v>
          </cell>
        </row>
        <row r="4288">
          <cell r="A4288" t="str">
            <v> </v>
          </cell>
          <cell r="B4288" t="str">
            <v> </v>
          </cell>
        </row>
        <row r="4289">
          <cell r="A4289" t="str">
            <v> </v>
          </cell>
          <cell r="B4289" t="str">
            <v> </v>
          </cell>
        </row>
        <row r="4290">
          <cell r="A4290" t="str">
            <v> </v>
          </cell>
          <cell r="B4290" t="str">
            <v> </v>
          </cell>
        </row>
        <row r="4291">
          <cell r="A4291" t="str">
            <v> </v>
          </cell>
          <cell r="B4291" t="str">
            <v> </v>
          </cell>
        </row>
        <row r="4292">
          <cell r="A4292" t="str">
            <v> </v>
          </cell>
          <cell r="B4292" t="str">
            <v> </v>
          </cell>
        </row>
        <row r="4293">
          <cell r="A4293" t="str">
            <v> </v>
          </cell>
          <cell r="B4293" t="str">
            <v> </v>
          </cell>
        </row>
        <row r="4294">
          <cell r="A4294" t="str">
            <v> </v>
          </cell>
          <cell r="B4294" t="str">
            <v> </v>
          </cell>
        </row>
        <row r="4295">
          <cell r="A4295" t="str">
            <v> </v>
          </cell>
          <cell r="B4295" t="str">
            <v> </v>
          </cell>
        </row>
        <row r="4296">
          <cell r="A4296" t="str">
            <v> </v>
          </cell>
          <cell r="B4296" t="str">
            <v> </v>
          </cell>
        </row>
        <row r="4297">
          <cell r="A4297" t="str">
            <v> </v>
          </cell>
          <cell r="B4297" t="str">
            <v> </v>
          </cell>
        </row>
        <row r="4298">
          <cell r="A4298" t="str">
            <v> </v>
          </cell>
          <cell r="B4298" t="str">
            <v> </v>
          </cell>
        </row>
        <row r="4299">
          <cell r="A4299" t="str">
            <v> </v>
          </cell>
          <cell r="B4299" t="str">
            <v> </v>
          </cell>
        </row>
        <row r="4300">
          <cell r="A4300" t="str">
            <v> </v>
          </cell>
          <cell r="B4300" t="str">
            <v> </v>
          </cell>
        </row>
        <row r="4301">
          <cell r="A4301" t="str">
            <v> </v>
          </cell>
          <cell r="B4301" t="str">
            <v> </v>
          </cell>
        </row>
        <row r="4302">
          <cell r="A4302" t="str">
            <v> </v>
          </cell>
          <cell r="B4302" t="str">
            <v> </v>
          </cell>
        </row>
        <row r="4303">
          <cell r="A4303" t="str">
            <v> </v>
          </cell>
          <cell r="B4303" t="str">
            <v> </v>
          </cell>
        </row>
        <row r="4304">
          <cell r="A4304" t="str">
            <v> </v>
          </cell>
          <cell r="B4304" t="str">
            <v> </v>
          </cell>
        </row>
        <row r="4305">
          <cell r="A4305" t="str">
            <v> </v>
          </cell>
          <cell r="B4305" t="str">
            <v> </v>
          </cell>
        </row>
        <row r="4306">
          <cell r="A4306" t="str">
            <v> </v>
          </cell>
          <cell r="B4306" t="str">
            <v> </v>
          </cell>
        </row>
        <row r="4307">
          <cell r="A4307" t="str">
            <v> </v>
          </cell>
          <cell r="B4307" t="str">
            <v> </v>
          </cell>
        </row>
        <row r="4308">
          <cell r="A4308" t="str">
            <v> </v>
          </cell>
          <cell r="B4308" t="str">
            <v> </v>
          </cell>
        </row>
        <row r="4309">
          <cell r="A4309" t="str">
            <v> </v>
          </cell>
          <cell r="B4309" t="str">
            <v> </v>
          </cell>
        </row>
        <row r="4310">
          <cell r="A4310" t="str">
            <v> </v>
          </cell>
          <cell r="B4310" t="str">
            <v> </v>
          </cell>
        </row>
        <row r="4311">
          <cell r="A4311" t="str">
            <v> </v>
          </cell>
          <cell r="B4311" t="str">
            <v> </v>
          </cell>
        </row>
        <row r="4312">
          <cell r="A4312" t="str">
            <v> </v>
          </cell>
          <cell r="B4312" t="str">
            <v> </v>
          </cell>
        </row>
        <row r="4313">
          <cell r="A4313" t="str">
            <v> </v>
          </cell>
          <cell r="B4313" t="str">
            <v> </v>
          </cell>
        </row>
        <row r="4314">
          <cell r="A4314" t="str">
            <v> </v>
          </cell>
          <cell r="B4314" t="str">
            <v> </v>
          </cell>
        </row>
        <row r="4315">
          <cell r="A4315" t="str">
            <v> </v>
          </cell>
          <cell r="B4315" t="str">
            <v> </v>
          </cell>
        </row>
        <row r="4316">
          <cell r="A4316" t="str">
            <v> </v>
          </cell>
          <cell r="B4316" t="str">
            <v> </v>
          </cell>
        </row>
        <row r="4317">
          <cell r="A4317" t="str">
            <v> </v>
          </cell>
          <cell r="B4317" t="str">
            <v> </v>
          </cell>
        </row>
        <row r="4318">
          <cell r="A4318" t="str">
            <v> </v>
          </cell>
          <cell r="B4318" t="str">
            <v> </v>
          </cell>
        </row>
        <row r="4319">
          <cell r="A4319" t="str">
            <v> </v>
          </cell>
          <cell r="B4319" t="str">
            <v> </v>
          </cell>
        </row>
        <row r="4320">
          <cell r="A4320" t="str">
            <v> </v>
          </cell>
          <cell r="B4320" t="str">
            <v> </v>
          </cell>
        </row>
        <row r="4321">
          <cell r="A4321" t="str">
            <v> </v>
          </cell>
          <cell r="B4321" t="str">
            <v> </v>
          </cell>
        </row>
        <row r="4322">
          <cell r="A4322" t="str">
            <v> </v>
          </cell>
          <cell r="B4322" t="str">
            <v> </v>
          </cell>
        </row>
        <row r="4323">
          <cell r="A4323" t="str">
            <v> </v>
          </cell>
          <cell r="B4323" t="str">
            <v> </v>
          </cell>
        </row>
        <row r="4324">
          <cell r="A4324" t="str">
            <v> </v>
          </cell>
          <cell r="B4324" t="str">
            <v> </v>
          </cell>
        </row>
        <row r="4325">
          <cell r="A4325" t="str">
            <v> </v>
          </cell>
          <cell r="B4325" t="str">
            <v> </v>
          </cell>
        </row>
        <row r="4326">
          <cell r="A4326" t="str">
            <v> </v>
          </cell>
          <cell r="B4326" t="str">
            <v> </v>
          </cell>
        </row>
        <row r="4327">
          <cell r="A4327" t="str">
            <v> </v>
          </cell>
          <cell r="B4327" t="str">
            <v> </v>
          </cell>
        </row>
        <row r="4328">
          <cell r="A4328" t="str">
            <v> </v>
          </cell>
          <cell r="B4328" t="str">
            <v> </v>
          </cell>
        </row>
        <row r="4329">
          <cell r="A4329" t="str">
            <v> </v>
          </cell>
          <cell r="B4329" t="str">
            <v> </v>
          </cell>
        </row>
        <row r="4330">
          <cell r="A4330" t="str">
            <v> </v>
          </cell>
          <cell r="B4330" t="str">
            <v> </v>
          </cell>
        </row>
        <row r="4331">
          <cell r="A4331" t="str">
            <v> </v>
          </cell>
          <cell r="B4331" t="str">
            <v> </v>
          </cell>
        </row>
        <row r="4332">
          <cell r="A4332" t="str">
            <v> </v>
          </cell>
          <cell r="B4332" t="str">
            <v> </v>
          </cell>
        </row>
        <row r="4333">
          <cell r="A4333" t="str">
            <v> </v>
          </cell>
          <cell r="B4333" t="str">
            <v> </v>
          </cell>
        </row>
        <row r="4334">
          <cell r="A4334" t="str">
            <v> </v>
          </cell>
          <cell r="B4334" t="str">
            <v> </v>
          </cell>
        </row>
        <row r="4335">
          <cell r="A4335" t="str">
            <v> </v>
          </cell>
          <cell r="B4335" t="str">
            <v> </v>
          </cell>
        </row>
        <row r="4336">
          <cell r="A4336" t="str">
            <v> </v>
          </cell>
          <cell r="B4336" t="str">
            <v> </v>
          </cell>
        </row>
        <row r="4337">
          <cell r="A4337" t="str">
            <v> </v>
          </cell>
          <cell r="B4337" t="str">
            <v> </v>
          </cell>
        </row>
        <row r="4338">
          <cell r="A4338" t="str">
            <v> </v>
          </cell>
          <cell r="B4338" t="str">
            <v> </v>
          </cell>
        </row>
        <row r="4339">
          <cell r="A4339" t="str">
            <v> </v>
          </cell>
          <cell r="B4339" t="str">
            <v> </v>
          </cell>
        </row>
        <row r="4340">
          <cell r="A4340" t="str">
            <v> </v>
          </cell>
          <cell r="B4340" t="str">
            <v> </v>
          </cell>
        </row>
        <row r="4341">
          <cell r="A4341" t="str">
            <v> </v>
          </cell>
          <cell r="B4341" t="str">
            <v> </v>
          </cell>
        </row>
        <row r="4342">
          <cell r="A4342" t="str">
            <v> </v>
          </cell>
          <cell r="B4342" t="str">
            <v> </v>
          </cell>
        </row>
        <row r="4343">
          <cell r="A4343" t="str">
            <v> </v>
          </cell>
          <cell r="B4343" t="str">
            <v> </v>
          </cell>
        </row>
        <row r="4344">
          <cell r="A4344" t="str">
            <v> </v>
          </cell>
          <cell r="B4344" t="str">
            <v> </v>
          </cell>
        </row>
        <row r="4345">
          <cell r="A4345" t="str">
            <v> </v>
          </cell>
          <cell r="B4345" t="str">
            <v> </v>
          </cell>
        </row>
        <row r="4346">
          <cell r="A4346" t="str">
            <v> </v>
          </cell>
          <cell r="B4346" t="str">
            <v> </v>
          </cell>
        </row>
        <row r="4347">
          <cell r="A4347" t="str">
            <v> </v>
          </cell>
          <cell r="B4347" t="str">
            <v> </v>
          </cell>
        </row>
        <row r="4348">
          <cell r="A4348" t="str">
            <v> </v>
          </cell>
          <cell r="B4348" t="str">
            <v> </v>
          </cell>
        </row>
        <row r="4349">
          <cell r="A4349" t="str">
            <v> </v>
          </cell>
          <cell r="B4349" t="str">
            <v> </v>
          </cell>
        </row>
        <row r="4350">
          <cell r="A4350" t="str">
            <v> </v>
          </cell>
          <cell r="B4350" t="str">
            <v> </v>
          </cell>
        </row>
        <row r="4351">
          <cell r="A4351" t="str">
            <v> </v>
          </cell>
          <cell r="B4351" t="str">
            <v> </v>
          </cell>
        </row>
        <row r="4352">
          <cell r="A4352" t="str">
            <v> </v>
          </cell>
          <cell r="B4352" t="str">
            <v> </v>
          </cell>
        </row>
        <row r="4353">
          <cell r="A4353" t="str">
            <v> </v>
          </cell>
          <cell r="B4353" t="str">
            <v> </v>
          </cell>
        </row>
        <row r="4354">
          <cell r="A4354" t="str">
            <v> </v>
          </cell>
          <cell r="B4354" t="str">
            <v> </v>
          </cell>
        </row>
        <row r="4355">
          <cell r="A4355" t="str">
            <v> </v>
          </cell>
          <cell r="B4355" t="str">
            <v> </v>
          </cell>
        </row>
        <row r="4356">
          <cell r="A4356" t="str">
            <v> </v>
          </cell>
          <cell r="B4356" t="str">
            <v> </v>
          </cell>
        </row>
        <row r="4357">
          <cell r="A4357" t="str">
            <v> </v>
          </cell>
          <cell r="B4357" t="str">
            <v> </v>
          </cell>
        </row>
        <row r="4358">
          <cell r="A4358" t="str">
            <v> </v>
          </cell>
          <cell r="B4358" t="str">
            <v> </v>
          </cell>
        </row>
        <row r="4359">
          <cell r="A4359" t="str">
            <v> </v>
          </cell>
          <cell r="B4359" t="str">
            <v> </v>
          </cell>
        </row>
        <row r="4360">
          <cell r="A4360" t="str">
            <v> </v>
          </cell>
          <cell r="B4360" t="str">
            <v> </v>
          </cell>
        </row>
        <row r="4361">
          <cell r="A4361" t="str">
            <v> </v>
          </cell>
          <cell r="B4361" t="str">
            <v> </v>
          </cell>
        </row>
        <row r="4362">
          <cell r="A4362" t="str">
            <v> </v>
          </cell>
          <cell r="B4362" t="str">
            <v> </v>
          </cell>
        </row>
        <row r="4363">
          <cell r="A4363" t="str">
            <v> </v>
          </cell>
          <cell r="B4363" t="str">
            <v> </v>
          </cell>
        </row>
        <row r="4364">
          <cell r="A4364" t="str">
            <v> </v>
          </cell>
          <cell r="B4364" t="str">
            <v> </v>
          </cell>
        </row>
        <row r="4365">
          <cell r="A4365" t="str">
            <v> </v>
          </cell>
          <cell r="B4365" t="str">
            <v> </v>
          </cell>
        </row>
        <row r="4366">
          <cell r="A4366" t="str">
            <v> </v>
          </cell>
          <cell r="B4366" t="str">
            <v> </v>
          </cell>
        </row>
        <row r="4367">
          <cell r="A4367" t="str">
            <v> </v>
          </cell>
          <cell r="B4367" t="str">
            <v> </v>
          </cell>
        </row>
        <row r="4368">
          <cell r="A4368" t="str">
            <v> </v>
          </cell>
          <cell r="B4368" t="str">
            <v> </v>
          </cell>
        </row>
        <row r="4369">
          <cell r="A4369" t="str">
            <v> </v>
          </cell>
          <cell r="B4369" t="str">
            <v> </v>
          </cell>
        </row>
        <row r="4370">
          <cell r="A4370" t="str">
            <v> </v>
          </cell>
          <cell r="B4370" t="str">
            <v> </v>
          </cell>
        </row>
        <row r="4371">
          <cell r="A4371" t="str">
            <v> </v>
          </cell>
          <cell r="B4371" t="str">
            <v> </v>
          </cell>
        </row>
        <row r="4372">
          <cell r="A4372" t="str">
            <v> </v>
          </cell>
          <cell r="B4372" t="str">
            <v> </v>
          </cell>
        </row>
        <row r="4373">
          <cell r="A4373" t="str">
            <v> </v>
          </cell>
          <cell r="B4373" t="str">
            <v> </v>
          </cell>
        </row>
        <row r="4374">
          <cell r="A4374" t="str">
            <v> </v>
          </cell>
          <cell r="B4374" t="str">
            <v> </v>
          </cell>
        </row>
        <row r="4375">
          <cell r="A4375" t="str">
            <v> </v>
          </cell>
          <cell r="B4375" t="str">
            <v> </v>
          </cell>
        </row>
        <row r="4376">
          <cell r="A4376" t="str">
            <v> </v>
          </cell>
          <cell r="B4376" t="str">
            <v> </v>
          </cell>
        </row>
        <row r="4377">
          <cell r="A4377" t="str">
            <v> </v>
          </cell>
          <cell r="B4377" t="str">
            <v> </v>
          </cell>
        </row>
        <row r="4378">
          <cell r="A4378" t="str">
            <v> </v>
          </cell>
          <cell r="B4378" t="str">
            <v> </v>
          </cell>
        </row>
        <row r="4379">
          <cell r="A4379" t="str">
            <v> </v>
          </cell>
          <cell r="B4379" t="str">
            <v> </v>
          </cell>
        </row>
        <row r="4380">
          <cell r="A4380" t="str">
            <v> </v>
          </cell>
          <cell r="B4380" t="str">
            <v> </v>
          </cell>
        </row>
        <row r="4381">
          <cell r="A4381" t="str">
            <v> </v>
          </cell>
          <cell r="B4381" t="str">
            <v> </v>
          </cell>
        </row>
        <row r="4382">
          <cell r="A4382" t="str">
            <v> </v>
          </cell>
          <cell r="B4382" t="str">
            <v> </v>
          </cell>
        </row>
        <row r="4383">
          <cell r="A4383" t="str">
            <v> </v>
          </cell>
          <cell r="B4383" t="str">
            <v> </v>
          </cell>
        </row>
        <row r="4384">
          <cell r="A4384" t="str">
            <v> </v>
          </cell>
          <cell r="B4384" t="str">
            <v> </v>
          </cell>
        </row>
        <row r="4385">
          <cell r="A4385" t="str">
            <v> </v>
          </cell>
          <cell r="B4385" t="str">
            <v> </v>
          </cell>
        </row>
        <row r="4386">
          <cell r="A4386" t="str">
            <v> </v>
          </cell>
          <cell r="B4386" t="str">
            <v> </v>
          </cell>
        </row>
        <row r="4387">
          <cell r="A4387" t="str">
            <v> </v>
          </cell>
          <cell r="B4387" t="str">
            <v> </v>
          </cell>
        </row>
        <row r="4388">
          <cell r="A4388" t="str">
            <v> </v>
          </cell>
          <cell r="B4388" t="str">
            <v> </v>
          </cell>
        </row>
        <row r="4389">
          <cell r="A4389" t="str">
            <v> </v>
          </cell>
          <cell r="B4389" t="str">
            <v> </v>
          </cell>
        </row>
        <row r="4390">
          <cell r="A4390" t="str">
            <v> </v>
          </cell>
          <cell r="B4390" t="str">
            <v> </v>
          </cell>
        </row>
        <row r="4391">
          <cell r="A4391" t="str">
            <v> </v>
          </cell>
          <cell r="B4391" t="str">
            <v> </v>
          </cell>
        </row>
        <row r="4392">
          <cell r="A4392" t="str">
            <v> </v>
          </cell>
          <cell r="B4392" t="str">
            <v> </v>
          </cell>
        </row>
        <row r="4393">
          <cell r="A4393" t="str">
            <v> </v>
          </cell>
          <cell r="B4393" t="str">
            <v> </v>
          </cell>
        </row>
        <row r="4394">
          <cell r="A4394" t="str">
            <v> </v>
          </cell>
          <cell r="B4394" t="str">
            <v> </v>
          </cell>
        </row>
        <row r="4395">
          <cell r="A4395" t="str">
            <v> </v>
          </cell>
          <cell r="B4395" t="str">
            <v> </v>
          </cell>
        </row>
        <row r="4396">
          <cell r="A4396" t="str">
            <v> </v>
          </cell>
          <cell r="B4396" t="str">
            <v> </v>
          </cell>
        </row>
        <row r="4397">
          <cell r="A4397" t="str">
            <v> </v>
          </cell>
          <cell r="B4397" t="str">
            <v> </v>
          </cell>
        </row>
        <row r="4398">
          <cell r="A4398" t="str">
            <v> </v>
          </cell>
          <cell r="B4398" t="str">
            <v> </v>
          </cell>
        </row>
        <row r="4399">
          <cell r="A4399" t="str">
            <v> </v>
          </cell>
          <cell r="B4399" t="str">
            <v> </v>
          </cell>
        </row>
        <row r="4400">
          <cell r="A4400" t="str">
            <v> </v>
          </cell>
          <cell r="B4400" t="str">
            <v> </v>
          </cell>
        </row>
        <row r="4401">
          <cell r="A4401" t="str">
            <v> </v>
          </cell>
          <cell r="B4401" t="str">
            <v> </v>
          </cell>
        </row>
        <row r="4402">
          <cell r="A4402" t="str">
            <v> </v>
          </cell>
          <cell r="B4402" t="str">
            <v> </v>
          </cell>
        </row>
        <row r="4403">
          <cell r="A4403" t="str">
            <v> </v>
          </cell>
          <cell r="B4403" t="str">
            <v> </v>
          </cell>
        </row>
        <row r="4404">
          <cell r="A4404" t="str">
            <v> </v>
          </cell>
          <cell r="B4404" t="str">
            <v> </v>
          </cell>
        </row>
        <row r="4405">
          <cell r="A4405" t="str">
            <v> </v>
          </cell>
          <cell r="B4405" t="str">
            <v> </v>
          </cell>
        </row>
        <row r="4406">
          <cell r="A4406" t="str">
            <v> </v>
          </cell>
          <cell r="B4406" t="str">
            <v> </v>
          </cell>
        </row>
        <row r="4407">
          <cell r="A4407" t="str">
            <v> </v>
          </cell>
          <cell r="B4407" t="str">
            <v> </v>
          </cell>
        </row>
        <row r="4408">
          <cell r="A4408" t="str">
            <v> </v>
          </cell>
          <cell r="B4408" t="str">
            <v> </v>
          </cell>
        </row>
        <row r="4409">
          <cell r="A4409" t="str">
            <v> </v>
          </cell>
          <cell r="B4409" t="str">
            <v> </v>
          </cell>
        </row>
        <row r="4410">
          <cell r="A4410" t="str">
            <v> </v>
          </cell>
          <cell r="B4410" t="str">
            <v> </v>
          </cell>
        </row>
        <row r="4411">
          <cell r="A4411" t="str">
            <v> </v>
          </cell>
          <cell r="B4411" t="str">
            <v> </v>
          </cell>
        </row>
        <row r="4412">
          <cell r="A4412" t="str">
            <v> </v>
          </cell>
          <cell r="B4412" t="str">
            <v> </v>
          </cell>
        </row>
        <row r="4413">
          <cell r="A4413" t="str">
            <v> </v>
          </cell>
          <cell r="B4413" t="str">
            <v> </v>
          </cell>
        </row>
        <row r="4414">
          <cell r="A4414" t="str">
            <v> </v>
          </cell>
          <cell r="B4414" t="str">
            <v> </v>
          </cell>
        </row>
        <row r="4415">
          <cell r="A4415" t="str">
            <v> </v>
          </cell>
          <cell r="B4415" t="str">
            <v> </v>
          </cell>
        </row>
        <row r="4416">
          <cell r="A4416" t="str">
            <v> </v>
          </cell>
          <cell r="B4416" t="str">
            <v> </v>
          </cell>
        </row>
        <row r="4417">
          <cell r="A4417" t="str">
            <v> </v>
          </cell>
          <cell r="B4417" t="str">
            <v> </v>
          </cell>
        </row>
        <row r="4418">
          <cell r="A4418" t="str">
            <v> </v>
          </cell>
          <cell r="B4418" t="str">
            <v> </v>
          </cell>
        </row>
        <row r="4419">
          <cell r="A4419" t="str">
            <v> </v>
          </cell>
          <cell r="B4419" t="str">
            <v> </v>
          </cell>
        </row>
        <row r="4420">
          <cell r="A4420" t="str">
            <v> </v>
          </cell>
          <cell r="B4420" t="str">
            <v> </v>
          </cell>
        </row>
        <row r="4421">
          <cell r="A4421" t="str">
            <v> </v>
          </cell>
          <cell r="B4421" t="str">
            <v> </v>
          </cell>
        </row>
        <row r="4422">
          <cell r="A4422" t="str">
            <v> </v>
          </cell>
          <cell r="B4422" t="str">
            <v> </v>
          </cell>
        </row>
        <row r="4423">
          <cell r="A4423" t="str">
            <v> </v>
          </cell>
          <cell r="B4423" t="str">
            <v> </v>
          </cell>
        </row>
        <row r="4424">
          <cell r="A4424" t="str">
            <v> </v>
          </cell>
          <cell r="B4424" t="str">
            <v> </v>
          </cell>
        </row>
        <row r="4425">
          <cell r="A4425" t="str">
            <v> </v>
          </cell>
          <cell r="B4425" t="str">
            <v> </v>
          </cell>
        </row>
        <row r="4426">
          <cell r="A4426" t="str">
            <v> </v>
          </cell>
          <cell r="B4426" t="str">
            <v> </v>
          </cell>
        </row>
        <row r="4427">
          <cell r="A4427" t="str">
            <v> </v>
          </cell>
          <cell r="B4427" t="str">
            <v> </v>
          </cell>
        </row>
        <row r="4428">
          <cell r="A4428" t="str">
            <v> </v>
          </cell>
          <cell r="B4428" t="str">
            <v> </v>
          </cell>
        </row>
        <row r="4429">
          <cell r="A4429" t="str">
            <v> </v>
          </cell>
          <cell r="B4429" t="str">
            <v> </v>
          </cell>
        </row>
        <row r="4430">
          <cell r="A4430" t="str">
            <v> </v>
          </cell>
          <cell r="B4430" t="str">
            <v> </v>
          </cell>
        </row>
        <row r="4431">
          <cell r="A4431" t="str">
            <v> </v>
          </cell>
          <cell r="B4431" t="str">
            <v> </v>
          </cell>
        </row>
        <row r="4432">
          <cell r="A4432" t="str">
            <v> </v>
          </cell>
          <cell r="B4432" t="str">
            <v> </v>
          </cell>
        </row>
        <row r="4433">
          <cell r="A4433" t="str">
            <v> </v>
          </cell>
          <cell r="B4433" t="str">
            <v> </v>
          </cell>
        </row>
        <row r="4434">
          <cell r="A4434" t="str">
            <v> </v>
          </cell>
          <cell r="B4434" t="str">
            <v> </v>
          </cell>
        </row>
        <row r="4435">
          <cell r="A4435" t="str">
            <v> </v>
          </cell>
          <cell r="B4435" t="str">
            <v> </v>
          </cell>
        </row>
        <row r="4436">
          <cell r="A4436" t="str">
            <v> </v>
          </cell>
          <cell r="B4436" t="str">
            <v> </v>
          </cell>
        </row>
        <row r="4437">
          <cell r="A4437" t="str">
            <v> </v>
          </cell>
          <cell r="B4437" t="str">
            <v> </v>
          </cell>
        </row>
        <row r="4438">
          <cell r="A4438" t="str">
            <v> </v>
          </cell>
          <cell r="B4438" t="str">
            <v> </v>
          </cell>
        </row>
        <row r="4439">
          <cell r="A4439" t="str">
            <v> </v>
          </cell>
          <cell r="B4439" t="str">
            <v> </v>
          </cell>
        </row>
        <row r="4440">
          <cell r="A4440" t="str">
            <v> </v>
          </cell>
          <cell r="B4440" t="str">
            <v> </v>
          </cell>
        </row>
        <row r="4441">
          <cell r="A4441" t="str">
            <v> </v>
          </cell>
          <cell r="B4441" t="str">
            <v> </v>
          </cell>
        </row>
        <row r="4442">
          <cell r="A4442" t="str">
            <v> </v>
          </cell>
          <cell r="B4442" t="str">
            <v> </v>
          </cell>
        </row>
        <row r="4443">
          <cell r="A4443" t="str">
            <v> </v>
          </cell>
          <cell r="B4443" t="str">
            <v> </v>
          </cell>
        </row>
        <row r="4444">
          <cell r="A4444" t="str">
            <v> </v>
          </cell>
          <cell r="B4444" t="str">
            <v> </v>
          </cell>
        </row>
        <row r="4445">
          <cell r="A4445" t="str">
            <v> </v>
          </cell>
          <cell r="B4445" t="str">
            <v> </v>
          </cell>
        </row>
        <row r="4446">
          <cell r="A4446" t="str">
            <v> </v>
          </cell>
          <cell r="B4446" t="str">
            <v> </v>
          </cell>
        </row>
        <row r="4447">
          <cell r="A4447" t="str">
            <v> </v>
          </cell>
          <cell r="B4447" t="str">
            <v> </v>
          </cell>
        </row>
        <row r="4448">
          <cell r="A4448" t="str">
            <v> </v>
          </cell>
          <cell r="B4448" t="str">
            <v> </v>
          </cell>
        </row>
        <row r="4449">
          <cell r="A4449" t="str">
            <v> </v>
          </cell>
          <cell r="B4449" t="str">
            <v> </v>
          </cell>
        </row>
        <row r="4450">
          <cell r="A4450" t="str">
            <v> </v>
          </cell>
          <cell r="B4450" t="str">
            <v> </v>
          </cell>
        </row>
        <row r="4451">
          <cell r="A4451" t="str">
            <v> </v>
          </cell>
          <cell r="B4451" t="str">
            <v> </v>
          </cell>
        </row>
        <row r="4452">
          <cell r="A4452" t="str">
            <v> </v>
          </cell>
          <cell r="B4452" t="str">
            <v> </v>
          </cell>
        </row>
        <row r="4453">
          <cell r="A4453" t="str">
            <v> </v>
          </cell>
          <cell r="B4453" t="str">
            <v> </v>
          </cell>
        </row>
        <row r="4454">
          <cell r="A4454" t="str">
            <v> </v>
          </cell>
          <cell r="B4454" t="str">
            <v> </v>
          </cell>
        </row>
        <row r="4455">
          <cell r="A4455" t="str">
            <v> </v>
          </cell>
          <cell r="B4455" t="str">
            <v> </v>
          </cell>
        </row>
        <row r="4456">
          <cell r="A4456" t="str">
            <v> </v>
          </cell>
          <cell r="B4456" t="str">
            <v> </v>
          </cell>
        </row>
        <row r="4457">
          <cell r="A4457" t="str">
            <v> </v>
          </cell>
          <cell r="B4457" t="str">
            <v> </v>
          </cell>
        </row>
        <row r="4458">
          <cell r="A4458" t="str">
            <v> </v>
          </cell>
          <cell r="B4458" t="str">
            <v> </v>
          </cell>
        </row>
        <row r="4459">
          <cell r="A4459" t="str">
            <v> </v>
          </cell>
          <cell r="B4459" t="str">
            <v> </v>
          </cell>
        </row>
        <row r="4460">
          <cell r="A4460" t="str">
            <v> </v>
          </cell>
          <cell r="B4460" t="str">
            <v> </v>
          </cell>
        </row>
        <row r="4461">
          <cell r="A4461" t="str">
            <v> </v>
          </cell>
          <cell r="B4461" t="str">
            <v> </v>
          </cell>
        </row>
        <row r="4462">
          <cell r="A4462" t="str">
            <v> </v>
          </cell>
          <cell r="B4462" t="str">
            <v> </v>
          </cell>
        </row>
        <row r="4463">
          <cell r="A4463" t="str">
            <v> </v>
          </cell>
          <cell r="B4463" t="str">
            <v> </v>
          </cell>
        </row>
        <row r="4464">
          <cell r="A4464" t="str">
            <v> </v>
          </cell>
          <cell r="B4464" t="str">
            <v> </v>
          </cell>
        </row>
        <row r="4465">
          <cell r="A4465" t="str">
            <v> </v>
          </cell>
          <cell r="B4465" t="str">
            <v> </v>
          </cell>
        </row>
        <row r="4466">
          <cell r="A4466" t="str">
            <v> </v>
          </cell>
          <cell r="B4466" t="str">
            <v> </v>
          </cell>
        </row>
        <row r="4467">
          <cell r="A4467" t="str">
            <v> </v>
          </cell>
          <cell r="B4467" t="str">
            <v> </v>
          </cell>
        </row>
        <row r="4468">
          <cell r="A4468" t="str">
            <v> </v>
          </cell>
          <cell r="B4468" t="str">
            <v> </v>
          </cell>
        </row>
        <row r="4469">
          <cell r="A4469" t="str">
            <v> </v>
          </cell>
          <cell r="B4469" t="str">
            <v> </v>
          </cell>
        </row>
        <row r="4470">
          <cell r="A4470" t="str">
            <v> </v>
          </cell>
          <cell r="B4470" t="str">
            <v> </v>
          </cell>
        </row>
        <row r="4471">
          <cell r="A4471" t="str">
            <v> </v>
          </cell>
          <cell r="B4471" t="str">
            <v> </v>
          </cell>
        </row>
        <row r="4472">
          <cell r="A4472" t="str">
            <v> </v>
          </cell>
          <cell r="B4472" t="str">
            <v> </v>
          </cell>
        </row>
        <row r="4473">
          <cell r="A4473" t="str">
            <v> </v>
          </cell>
          <cell r="B4473" t="str">
            <v> </v>
          </cell>
        </row>
        <row r="4474">
          <cell r="A4474" t="str">
            <v> </v>
          </cell>
          <cell r="B4474" t="str">
            <v> </v>
          </cell>
        </row>
        <row r="4475">
          <cell r="A4475" t="str">
            <v> </v>
          </cell>
          <cell r="B4475" t="str">
            <v> </v>
          </cell>
        </row>
        <row r="4476">
          <cell r="A4476" t="str">
            <v> </v>
          </cell>
          <cell r="B4476" t="str">
            <v> </v>
          </cell>
        </row>
        <row r="4477">
          <cell r="A4477" t="str">
            <v> </v>
          </cell>
          <cell r="B4477" t="str">
            <v> </v>
          </cell>
        </row>
        <row r="4478">
          <cell r="A4478" t="str">
            <v> </v>
          </cell>
          <cell r="B4478" t="str">
            <v> </v>
          </cell>
        </row>
        <row r="4479">
          <cell r="A4479" t="str">
            <v> </v>
          </cell>
          <cell r="B4479" t="str">
            <v> </v>
          </cell>
        </row>
        <row r="4480">
          <cell r="A4480" t="str">
            <v> </v>
          </cell>
          <cell r="B4480" t="str">
            <v> </v>
          </cell>
        </row>
        <row r="4481">
          <cell r="A4481" t="str">
            <v> </v>
          </cell>
          <cell r="B4481" t="str">
            <v> </v>
          </cell>
        </row>
        <row r="4482">
          <cell r="A4482" t="str">
            <v> </v>
          </cell>
          <cell r="B4482" t="str">
            <v> </v>
          </cell>
        </row>
        <row r="4483">
          <cell r="A4483" t="str">
            <v> </v>
          </cell>
          <cell r="B4483" t="str">
            <v> </v>
          </cell>
        </row>
        <row r="4484">
          <cell r="A4484" t="str">
            <v> </v>
          </cell>
          <cell r="B4484" t="str">
            <v> </v>
          </cell>
        </row>
        <row r="4485">
          <cell r="A4485" t="str">
            <v> </v>
          </cell>
          <cell r="B4485" t="str">
            <v> </v>
          </cell>
        </row>
        <row r="4486">
          <cell r="A4486" t="str">
            <v> </v>
          </cell>
          <cell r="B4486" t="str">
            <v> </v>
          </cell>
        </row>
        <row r="4487">
          <cell r="A4487" t="str">
            <v> </v>
          </cell>
          <cell r="B4487" t="str">
            <v> </v>
          </cell>
        </row>
        <row r="4488">
          <cell r="A4488" t="str">
            <v> </v>
          </cell>
          <cell r="B4488" t="str">
            <v> </v>
          </cell>
        </row>
        <row r="4489">
          <cell r="A4489" t="str">
            <v> </v>
          </cell>
          <cell r="B4489" t="str">
            <v> </v>
          </cell>
        </row>
        <row r="4490">
          <cell r="A4490" t="str">
            <v> </v>
          </cell>
          <cell r="B4490" t="str">
            <v> </v>
          </cell>
        </row>
        <row r="4491">
          <cell r="A4491" t="str">
            <v> </v>
          </cell>
          <cell r="B4491" t="str">
            <v> </v>
          </cell>
        </row>
        <row r="4492">
          <cell r="A4492" t="str">
            <v> </v>
          </cell>
          <cell r="B4492" t="str">
            <v> </v>
          </cell>
        </row>
        <row r="4493">
          <cell r="A4493" t="str">
            <v> </v>
          </cell>
          <cell r="B4493" t="str">
            <v> </v>
          </cell>
        </row>
        <row r="4494">
          <cell r="A4494" t="str">
            <v> </v>
          </cell>
          <cell r="B4494" t="str">
            <v> </v>
          </cell>
        </row>
        <row r="4495">
          <cell r="A4495" t="str">
            <v> </v>
          </cell>
          <cell r="B4495" t="str">
            <v> </v>
          </cell>
        </row>
        <row r="4496">
          <cell r="A4496" t="str">
            <v> </v>
          </cell>
          <cell r="B4496" t="str">
            <v> </v>
          </cell>
        </row>
        <row r="4497">
          <cell r="A4497" t="str">
            <v> </v>
          </cell>
          <cell r="B4497" t="str">
            <v> </v>
          </cell>
        </row>
        <row r="4498">
          <cell r="A4498" t="str">
            <v> </v>
          </cell>
          <cell r="B4498" t="str">
            <v> </v>
          </cell>
        </row>
        <row r="4499">
          <cell r="A4499" t="str">
            <v> </v>
          </cell>
          <cell r="B4499" t="str">
            <v> </v>
          </cell>
        </row>
        <row r="4500">
          <cell r="A4500" t="str">
            <v> </v>
          </cell>
          <cell r="B4500" t="str">
            <v> </v>
          </cell>
        </row>
        <row r="4501">
          <cell r="A4501" t="str">
            <v> </v>
          </cell>
          <cell r="B4501" t="str">
            <v> </v>
          </cell>
        </row>
        <row r="4502">
          <cell r="A4502" t="str">
            <v> </v>
          </cell>
          <cell r="B4502" t="str">
            <v> </v>
          </cell>
        </row>
        <row r="4503">
          <cell r="A4503" t="str">
            <v> </v>
          </cell>
          <cell r="B4503" t="str">
            <v> </v>
          </cell>
        </row>
        <row r="4504">
          <cell r="A4504" t="str">
            <v> </v>
          </cell>
          <cell r="B4504" t="str">
            <v> </v>
          </cell>
        </row>
        <row r="4505">
          <cell r="A4505" t="str">
            <v> </v>
          </cell>
          <cell r="B4505" t="str">
            <v> </v>
          </cell>
        </row>
        <row r="4506">
          <cell r="A4506" t="str">
            <v> </v>
          </cell>
          <cell r="B4506" t="str">
            <v> </v>
          </cell>
        </row>
        <row r="4507">
          <cell r="A4507" t="str">
            <v> </v>
          </cell>
          <cell r="B4507" t="str">
            <v> </v>
          </cell>
        </row>
        <row r="4508">
          <cell r="A4508" t="str">
            <v> </v>
          </cell>
          <cell r="B4508" t="str">
            <v> </v>
          </cell>
        </row>
        <row r="4509">
          <cell r="A4509" t="str">
            <v> </v>
          </cell>
          <cell r="B4509" t="str">
            <v> </v>
          </cell>
        </row>
        <row r="4510">
          <cell r="A4510" t="str">
            <v> </v>
          </cell>
          <cell r="B4510" t="str">
            <v> </v>
          </cell>
        </row>
        <row r="4511">
          <cell r="A4511" t="str">
            <v> </v>
          </cell>
          <cell r="B4511" t="str">
            <v> </v>
          </cell>
        </row>
        <row r="4512">
          <cell r="A4512" t="str">
            <v> </v>
          </cell>
          <cell r="B4512" t="str">
            <v> </v>
          </cell>
        </row>
        <row r="4513">
          <cell r="A4513" t="str">
            <v> </v>
          </cell>
          <cell r="B4513" t="str">
            <v> </v>
          </cell>
        </row>
        <row r="4514">
          <cell r="A4514" t="str">
            <v> </v>
          </cell>
          <cell r="B4514" t="str">
            <v> </v>
          </cell>
        </row>
        <row r="4515">
          <cell r="A4515" t="str">
            <v> </v>
          </cell>
          <cell r="B4515" t="str">
            <v> </v>
          </cell>
        </row>
        <row r="4516">
          <cell r="A4516" t="str">
            <v> </v>
          </cell>
          <cell r="B4516" t="str">
            <v> </v>
          </cell>
        </row>
        <row r="4517">
          <cell r="A4517" t="str">
            <v> </v>
          </cell>
          <cell r="B4517" t="str">
            <v> </v>
          </cell>
        </row>
        <row r="4518">
          <cell r="A4518" t="str">
            <v> </v>
          </cell>
          <cell r="B4518" t="str">
            <v> </v>
          </cell>
        </row>
        <row r="4519">
          <cell r="A4519" t="str">
            <v> </v>
          </cell>
          <cell r="B4519" t="str">
            <v> </v>
          </cell>
        </row>
        <row r="4520">
          <cell r="A4520" t="str">
            <v> </v>
          </cell>
          <cell r="B4520" t="str">
            <v> </v>
          </cell>
        </row>
        <row r="4521">
          <cell r="A4521" t="str">
            <v> </v>
          </cell>
          <cell r="B4521" t="str">
            <v> </v>
          </cell>
        </row>
        <row r="4522">
          <cell r="A4522" t="str">
            <v> </v>
          </cell>
          <cell r="B4522" t="str">
            <v> </v>
          </cell>
        </row>
        <row r="4523">
          <cell r="A4523" t="str">
            <v> </v>
          </cell>
          <cell r="B4523" t="str">
            <v> </v>
          </cell>
        </row>
        <row r="4524">
          <cell r="A4524" t="str">
            <v> </v>
          </cell>
          <cell r="B4524" t="str">
            <v> </v>
          </cell>
        </row>
        <row r="4525">
          <cell r="A4525" t="str">
            <v> </v>
          </cell>
          <cell r="B4525" t="str">
            <v> </v>
          </cell>
        </row>
        <row r="4526">
          <cell r="A4526" t="str">
            <v> </v>
          </cell>
          <cell r="B4526" t="str">
            <v> </v>
          </cell>
        </row>
        <row r="4527">
          <cell r="A4527" t="str">
            <v> </v>
          </cell>
          <cell r="B4527" t="str">
            <v> </v>
          </cell>
        </row>
        <row r="4528">
          <cell r="A4528" t="str">
            <v> </v>
          </cell>
          <cell r="B4528" t="str">
            <v> </v>
          </cell>
        </row>
        <row r="4529">
          <cell r="A4529" t="str">
            <v> </v>
          </cell>
          <cell r="B4529" t="str">
            <v> </v>
          </cell>
        </row>
        <row r="4530">
          <cell r="A4530" t="str">
            <v> </v>
          </cell>
          <cell r="B4530" t="str">
            <v> </v>
          </cell>
        </row>
        <row r="4531">
          <cell r="A4531" t="str">
            <v> </v>
          </cell>
          <cell r="B4531" t="str">
            <v> </v>
          </cell>
        </row>
        <row r="4532">
          <cell r="A4532" t="str">
            <v> </v>
          </cell>
          <cell r="B4532" t="str">
            <v> </v>
          </cell>
        </row>
        <row r="4533">
          <cell r="A4533" t="str">
            <v> </v>
          </cell>
          <cell r="B4533" t="str">
            <v> </v>
          </cell>
        </row>
        <row r="4534">
          <cell r="A4534" t="str">
            <v> </v>
          </cell>
          <cell r="B4534" t="str">
            <v> </v>
          </cell>
        </row>
        <row r="4535">
          <cell r="A4535" t="str">
            <v> </v>
          </cell>
          <cell r="B4535" t="str">
            <v> </v>
          </cell>
        </row>
        <row r="4536">
          <cell r="A4536" t="str">
            <v> </v>
          </cell>
          <cell r="B4536" t="str">
            <v> </v>
          </cell>
        </row>
        <row r="4537">
          <cell r="A4537" t="str">
            <v> </v>
          </cell>
          <cell r="B4537" t="str">
            <v> </v>
          </cell>
        </row>
        <row r="4538">
          <cell r="A4538" t="str">
            <v> </v>
          </cell>
          <cell r="B4538" t="str">
            <v> </v>
          </cell>
        </row>
        <row r="4539">
          <cell r="A4539" t="str">
            <v> </v>
          </cell>
          <cell r="B4539" t="str">
            <v> </v>
          </cell>
        </row>
        <row r="4540">
          <cell r="A4540" t="str">
            <v> </v>
          </cell>
          <cell r="B4540" t="str">
            <v> </v>
          </cell>
        </row>
        <row r="4541">
          <cell r="A4541" t="str">
            <v> </v>
          </cell>
          <cell r="B4541" t="str">
            <v> </v>
          </cell>
        </row>
        <row r="4542">
          <cell r="A4542" t="str">
            <v> </v>
          </cell>
          <cell r="B4542" t="str">
            <v> </v>
          </cell>
        </row>
        <row r="4543">
          <cell r="A4543" t="str">
            <v> </v>
          </cell>
          <cell r="B4543" t="str">
            <v> </v>
          </cell>
        </row>
        <row r="4544">
          <cell r="A4544" t="str">
            <v> </v>
          </cell>
          <cell r="B4544" t="str">
            <v> </v>
          </cell>
        </row>
        <row r="4545">
          <cell r="A4545" t="str">
            <v> </v>
          </cell>
          <cell r="B4545" t="str">
            <v> </v>
          </cell>
        </row>
        <row r="4546">
          <cell r="A4546" t="str">
            <v> </v>
          </cell>
          <cell r="B4546" t="str">
            <v> </v>
          </cell>
        </row>
        <row r="4547">
          <cell r="A4547" t="str">
            <v> </v>
          </cell>
          <cell r="B4547" t="str">
            <v> </v>
          </cell>
        </row>
        <row r="4548">
          <cell r="A4548" t="str">
            <v> </v>
          </cell>
          <cell r="B4548" t="str">
            <v> </v>
          </cell>
        </row>
        <row r="4549">
          <cell r="A4549" t="str">
            <v> </v>
          </cell>
          <cell r="B4549" t="str">
            <v> </v>
          </cell>
        </row>
        <row r="4550">
          <cell r="A4550" t="str">
            <v> </v>
          </cell>
          <cell r="B4550" t="str">
            <v> </v>
          </cell>
        </row>
        <row r="4551">
          <cell r="A4551" t="str">
            <v> </v>
          </cell>
          <cell r="B4551" t="str">
            <v> </v>
          </cell>
        </row>
        <row r="4552">
          <cell r="A4552" t="str">
            <v> </v>
          </cell>
          <cell r="B4552" t="str">
            <v> </v>
          </cell>
        </row>
        <row r="4553">
          <cell r="A4553" t="str">
            <v> </v>
          </cell>
          <cell r="B4553" t="str">
            <v> </v>
          </cell>
        </row>
        <row r="4554">
          <cell r="A4554" t="str">
            <v> </v>
          </cell>
          <cell r="B4554" t="str">
            <v> </v>
          </cell>
        </row>
        <row r="4555">
          <cell r="A4555" t="str">
            <v> </v>
          </cell>
          <cell r="B4555" t="str">
            <v> </v>
          </cell>
        </row>
        <row r="4556">
          <cell r="A4556" t="str">
            <v> </v>
          </cell>
          <cell r="B4556" t="str">
            <v> </v>
          </cell>
        </row>
        <row r="4557">
          <cell r="A4557" t="str">
            <v> </v>
          </cell>
          <cell r="B4557" t="str">
            <v> </v>
          </cell>
        </row>
        <row r="4558">
          <cell r="A4558" t="str">
            <v> </v>
          </cell>
          <cell r="B4558" t="str">
            <v> </v>
          </cell>
        </row>
        <row r="4559">
          <cell r="A4559" t="str">
            <v> </v>
          </cell>
          <cell r="B4559" t="str">
            <v> </v>
          </cell>
        </row>
        <row r="4560">
          <cell r="A4560" t="str">
            <v> </v>
          </cell>
          <cell r="B4560" t="str">
            <v> </v>
          </cell>
        </row>
        <row r="4561">
          <cell r="A4561" t="str">
            <v> </v>
          </cell>
          <cell r="B4561" t="str">
            <v> </v>
          </cell>
        </row>
        <row r="4562">
          <cell r="A4562" t="str">
            <v> </v>
          </cell>
          <cell r="B4562" t="str">
            <v> </v>
          </cell>
        </row>
        <row r="4563">
          <cell r="A4563" t="str">
            <v> </v>
          </cell>
          <cell r="B4563" t="str">
            <v> </v>
          </cell>
        </row>
        <row r="4564">
          <cell r="A4564" t="str">
            <v> </v>
          </cell>
          <cell r="B4564" t="str">
            <v> </v>
          </cell>
        </row>
        <row r="4565">
          <cell r="A4565" t="str">
            <v> </v>
          </cell>
          <cell r="B4565" t="str">
            <v> </v>
          </cell>
        </row>
        <row r="4566">
          <cell r="A4566" t="str">
            <v> </v>
          </cell>
          <cell r="B4566" t="str">
            <v> </v>
          </cell>
        </row>
        <row r="4567">
          <cell r="A4567" t="str">
            <v> </v>
          </cell>
          <cell r="B4567" t="str">
            <v> </v>
          </cell>
        </row>
        <row r="4568">
          <cell r="A4568" t="str">
            <v> </v>
          </cell>
          <cell r="B4568" t="str">
            <v> </v>
          </cell>
        </row>
        <row r="4569">
          <cell r="A4569" t="str">
            <v> </v>
          </cell>
          <cell r="B4569" t="str">
            <v> </v>
          </cell>
        </row>
        <row r="4570">
          <cell r="A4570" t="str">
            <v> </v>
          </cell>
          <cell r="B4570" t="str">
            <v> </v>
          </cell>
        </row>
        <row r="4571">
          <cell r="A4571" t="str">
            <v> </v>
          </cell>
          <cell r="B4571" t="str">
            <v> </v>
          </cell>
        </row>
        <row r="4572">
          <cell r="A4572" t="str">
            <v> </v>
          </cell>
          <cell r="B4572" t="str">
            <v> </v>
          </cell>
        </row>
        <row r="4573">
          <cell r="A4573" t="str">
            <v> </v>
          </cell>
          <cell r="B4573" t="str">
            <v> </v>
          </cell>
        </row>
        <row r="4574">
          <cell r="A4574" t="str">
            <v> </v>
          </cell>
          <cell r="B4574" t="str">
            <v> </v>
          </cell>
        </row>
        <row r="4575">
          <cell r="A4575" t="str">
            <v> </v>
          </cell>
          <cell r="B4575" t="str">
            <v> </v>
          </cell>
        </row>
        <row r="4576">
          <cell r="A4576" t="str">
            <v> </v>
          </cell>
          <cell r="B4576" t="str">
            <v> </v>
          </cell>
        </row>
        <row r="4577">
          <cell r="A4577" t="str">
            <v> </v>
          </cell>
          <cell r="B4577" t="str">
            <v> </v>
          </cell>
        </row>
        <row r="4578">
          <cell r="A4578" t="str">
            <v> </v>
          </cell>
          <cell r="B4578" t="str">
            <v> </v>
          </cell>
        </row>
        <row r="4579">
          <cell r="A4579" t="str">
            <v> </v>
          </cell>
          <cell r="B4579" t="str">
            <v> </v>
          </cell>
        </row>
        <row r="4580">
          <cell r="A4580" t="str">
            <v> </v>
          </cell>
          <cell r="B4580" t="str">
            <v> </v>
          </cell>
        </row>
        <row r="4581">
          <cell r="A4581" t="str">
            <v> </v>
          </cell>
          <cell r="B4581" t="str">
            <v> </v>
          </cell>
        </row>
        <row r="4582">
          <cell r="A4582" t="str">
            <v> </v>
          </cell>
          <cell r="B4582" t="str">
            <v> </v>
          </cell>
        </row>
        <row r="4583">
          <cell r="A4583" t="str">
            <v> </v>
          </cell>
          <cell r="B4583" t="str">
            <v> </v>
          </cell>
        </row>
        <row r="4584">
          <cell r="A4584" t="str">
            <v> </v>
          </cell>
          <cell r="B4584" t="str">
            <v> </v>
          </cell>
        </row>
        <row r="4585">
          <cell r="A4585" t="str">
            <v> </v>
          </cell>
          <cell r="B4585" t="str">
            <v> </v>
          </cell>
        </row>
        <row r="4586">
          <cell r="A4586" t="str">
            <v> </v>
          </cell>
          <cell r="B4586" t="str">
            <v> </v>
          </cell>
        </row>
        <row r="4587">
          <cell r="A4587" t="str">
            <v> </v>
          </cell>
          <cell r="B4587" t="str">
            <v> </v>
          </cell>
        </row>
        <row r="4588">
          <cell r="A4588" t="str">
            <v> </v>
          </cell>
          <cell r="B4588" t="str">
            <v> </v>
          </cell>
        </row>
        <row r="4589">
          <cell r="A4589" t="str">
            <v> </v>
          </cell>
          <cell r="B4589" t="str">
            <v> </v>
          </cell>
        </row>
        <row r="4590">
          <cell r="A4590" t="str">
            <v> </v>
          </cell>
          <cell r="B4590" t="str">
            <v> </v>
          </cell>
        </row>
        <row r="4591">
          <cell r="A4591" t="str">
            <v> </v>
          </cell>
          <cell r="B4591" t="str">
            <v> </v>
          </cell>
        </row>
        <row r="4592">
          <cell r="A4592" t="str">
            <v> </v>
          </cell>
          <cell r="B4592" t="str">
            <v> </v>
          </cell>
        </row>
        <row r="4593">
          <cell r="A4593" t="str">
            <v> </v>
          </cell>
          <cell r="B4593" t="str">
            <v> </v>
          </cell>
        </row>
        <row r="4594">
          <cell r="A4594" t="str">
            <v> </v>
          </cell>
          <cell r="B4594" t="str">
            <v> </v>
          </cell>
        </row>
        <row r="4595">
          <cell r="A4595" t="str">
            <v> </v>
          </cell>
          <cell r="B4595" t="str">
            <v> </v>
          </cell>
        </row>
        <row r="4596">
          <cell r="A4596" t="str">
            <v> </v>
          </cell>
          <cell r="B4596" t="str">
            <v> </v>
          </cell>
        </row>
        <row r="4597">
          <cell r="A4597" t="str">
            <v> </v>
          </cell>
          <cell r="B4597" t="str">
            <v> </v>
          </cell>
        </row>
        <row r="4598">
          <cell r="A4598" t="str">
            <v> </v>
          </cell>
          <cell r="B4598" t="str">
            <v> </v>
          </cell>
        </row>
        <row r="4599">
          <cell r="A4599" t="str">
            <v> </v>
          </cell>
          <cell r="B4599" t="str">
            <v> </v>
          </cell>
        </row>
        <row r="4600">
          <cell r="A4600" t="str">
            <v> </v>
          </cell>
          <cell r="B4600" t="str">
            <v> </v>
          </cell>
        </row>
        <row r="4601">
          <cell r="A4601" t="str">
            <v> </v>
          </cell>
          <cell r="B4601" t="str">
            <v> </v>
          </cell>
        </row>
        <row r="4602">
          <cell r="A4602" t="str">
            <v> </v>
          </cell>
          <cell r="B4602" t="str">
            <v> </v>
          </cell>
        </row>
        <row r="4603">
          <cell r="A4603" t="str">
            <v> </v>
          </cell>
          <cell r="B4603" t="str">
            <v> </v>
          </cell>
        </row>
        <row r="4604">
          <cell r="A4604" t="str">
            <v> </v>
          </cell>
          <cell r="B4604" t="str">
            <v> </v>
          </cell>
        </row>
        <row r="4605">
          <cell r="A4605" t="str">
            <v> </v>
          </cell>
          <cell r="B4605" t="str">
            <v> </v>
          </cell>
        </row>
        <row r="4606">
          <cell r="A4606" t="str">
            <v> </v>
          </cell>
          <cell r="B4606" t="str">
            <v> </v>
          </cell>
        </row>
        <row r="4607">
          <cell r="A4607" t="str">
            <v> </v>
          </cell>
          <cell r="B4607" t="str">
            <v> </v>
          </cell>
        </row>
        <row r="4608">
          <cell r="A4608" t="str">
            <v> </v>
          </cell>
          <cell r="B4608" t="str">
            <v> </v>
          </cell>
        </row>
        <row r="4609">
          <cell r="A4609" t="str">
            <v> </v>
          </cell>
          <cell r="B4609" t="str">
            <v> </v>
          </cell>
        </row>
        <row r="4610">
          <cell r="A4610" t="str">
            <v> </v>
          </cell>
          <cell r="B4610" t="str">
            <v> </v>
          </cell>
        </row>
        <row r="4611">
          <cell r="A4611" t="str">
            <v> </v>
          </cell>
          <cell r="B4611" t="str">
            <v> </v>
          </cell>
        </row>
        <row r="4612">
          <cell r="A4612" t="str">
            <v> </v>
          </cell>
          <cell r="B4612" t="str">
            <v> </v>
          </cell>
        </row>
        <row r="4613">
          <cell r="A4613" t="str">
            <v> </v>
          </cell>
          <cell r="B4613" t="str">
            <v> </v>
          </cell>
        </row>
        <row r="4614">
          <cell r="A4614" t="str">
            <v> </v>
          </cell>
          <cell r="B4614" t="str">
            <v> </v>
          </cell>
        </row>
        <row r="4615">
          <cell r="A4615" t="str">
            <v> </v>
          </cell>
          <cell r="B4615" t="str">
            <v> </v>
          </cell>
        </row>
        <row r="4616">
          <cell r="A4616" t="str">
            <v> </v>
          </cell>
          <cell r="B4616" t="str">
            <v> </v>
          </cell>
        </row>
        <row r="4617">
          <cell r="A4617" t="str">
            <v> </v>
          </cell>
          <cell r="B4617" t="str">
            <v> </v>
          </cell>
        </row>
        <row r="4618">
          <cell r="A4618" t="str">
            <v> </v>
          </cell>
          <cell r="B4618" t="str">
            <v> </v>
          </cell>
        </row>
        <row r="4619">
          <cell r="A4619" t="str">
            <v> </v>
          </cell>
          <cell r="B4619" t="str">
            <v> </v>
          </cell>
        </row>
        <row r="4620">
          <cell r="A4620" t="str">
            <v> </v>
          </cell>
          <cell r="B4620" t="str">
            <v> </v>
          </cell>
        </row>
        <row r="4621">
          <cell r="A4621" t="str">
            <v> </v>
          </cell>
          <cell r="B4621" t="str">
            <v> </v>
          </cell>
        </row>
        <row r="4622">
          <cell r="A4622" t="str">
            <v> </v>
          </cell>
          <cell r="B4622" t="str">
            <v> </v>
          </cell>
        </row>
        <row r="4623">
          <cell r="A4623" t="str">
            <v> </v>
          </cell>
          <cell r="B4623" t="str">
            <v> </v>
          </cell>
        </row>
        <row r="4624">
          <cell r="A4624" t="str">
            <v> </v>
          </cell>
          <cell r="B4624" t="str">
            <v> </v>
          </cell>
        </row>
        <row r="4625">
          <cell r="A4625" t="str">
            <v> </v>
          </cell>
          <cell r="B4625" t="str">
            <v> </v>
          </cell>
        </row>
        <row r="4626">
          <cell r="A4626" t="str">
            <v> </v>
          </cell>
          <cell r="B4626" t="str">
            <v> </v>
          </cell>
        </row>
        <row r="4627">
          <cell r="A4627" t="str">
            <v> </v>
          </cell>
          <cell r="B4627" t="str">
            <v> </v>
          </cell>
        </row>
        <row r="4628">
          <cell r="A4628" t="str">
            <v> </v>
          </cell>
          <cell r="B4628" t="str">
            <v> </v>
          </cell>
        </row>
        <row r="4629">
          <cell r="A4629" t="str">
            <v> </v>
          </cell>
          <cell r="B4629" t="str">
            <v> </v>
          </cell>
        </row>
        <row r="4630">
          <cell r="A4630" t="str">
            <v> </v>
          </cell>
          <cell r="B4630" t="str">
            <v> </v>
          </cell>
        </row>
        <row r="4631">
          <cell r="A4631" t="str">
            <v> </v>
          </cell>
          <cell r="B4631" t="str">
            <v> </v>
          </cell>
        </row>
        <row r="4632">
          <cell r="A4632" t="str">
            <v> </v>
          </cell>
          <cell r="B4632" t="str">
            <v> </v>
          </cell>
        </row>
        <row r="4633">
          <cell r="A4633" t="str">
            <v> </v>
          </cell>
          <cell r="B4633" t="str">
            <v> </v>
          </cell>
        </row>
        <row r="4634">
          <cell r="A4634" t="str">
            <v> </v>
          </cell>
          <cell r="B4634" t="str">
            <v> </v>
          </cell>
        </row>
        <row r="4635">
          <cell r="A4635" t="str">
            <v> </v>
          </cell>
          <cell r="B4635" t="str">
            <v> </v>
          </cell>
        </row>
        <row r="4636">
          <cell r="A4636" t="str">
            <v> </v>
          </cell>
          <cell r="B4636" t="str">
            <v> </v>
          </cell>
        </row>
        <row r="4637">
          <cell r="A4637" t="str">
            <v> </v>
          </cell>
          <cell r="B4637" t="str">
            <v> </v>
          </cell>
        </row>
        <row r="4638">
          <cell r="A4638" t="str">
            <v> </v>
          </cell>
          <cell r="B4638" t="str">
            <v> </v>
          </cell>
        </row>
        <row r="4639">
          <cell r="A4639" t="str">
            <v> </v>
          </cell>
          <cell r="B4639" t="str">
            <v> </v>
          </cell>
        </row>
        <row r="4640">
          <cell r="A4640" t="str">
            <v> </v>
          </cell>
          <cell r="B4640" t="str">
            <v> </v>
          </cell>
        </row>
        <row r="4641">
          <cell r="A4641" t="str">
            <v> </v>
          </cell>
          <cell r="B4641" t="str">
            <v> </v>
          </cell>
        </row>
        <row r="4642">
          <cell r="A4642" t="str">
            <v> </v>
          </cell>
          <cell r="B4642" t="str">
            <v> </v>
          </cell>
        </row>
        <row r="4643">
          <cell r="A4643" t="str">
            <v> </v>
          </cell>
          <cell r="B4643" t="str">
            <v> </v>
          </cell>
        </row>
        <row r="4644">
          <cell r="A4644" t="str">
            <v> </v>
          </cell>
          <cell r="B4644" t="str">
            <v> </v>
          </cell>
        </row>
        <row r="4645">
          <cell r="A4645" t="str">
            <v> </v>
          </cell>
          <cell r="B4645" t="str">
            <v> </v>
          </cell>
        </row>
        <row r="4646">
          <cell r="A4646" t="str">
            <v> </v>
          </cell>
          <cell r="B4646" t="str">
            <v> </v>
          </cell>
        </row>
        <row r="4647">
          <cell r="A4647" t="str">
            <v> </v>
          </cell>
          <cell r="B4647" t="str">
            <v> </v>
          </cell>
        </row>
        <row r="4648">
          <cell r="A4648" t="str">
            <v> </v>
          </cell>
          <cell r="B4648" t="str">
            <v> </v>
          </cell>
        </row>
        <row r="4649">
          <cell r="A4649" t="str">
            <v> </v>
          </cell>
          <cell r="B4649" t="str">
            <v> </v>
          </cell>
        </row>
        <row r="4650">
          <cell r="A4650" t="str">
            <v> </v>
          </cell>
          <cell r="B4650" t="str">
            <v> </v>
          </cell>
        </row>
        <row r="4651">
          <cell r="A4651" t="str">
            <v> </v>
          </cell>
          <cell r="B4651" t="str">
            <v> </v>
          </cell>
        </row>
        <row r="4652">
          <cell r="A4652" t="str">
            <v> </v>
          </cell>
          <cell r="B4652" t="str">
            <v> </v>
          </cell>
        </row>
        <row r="4653">
          <cell r="A4653" t="str">
            <v> </v>
          </cell>
          <cell r="B4653" t="str">
            <v> </v>
          </cell>
        </row>
        <row r="4654">
          <cell r="A4654" t="str">
            <v> </v>
          </cell>
          <cell r="B4654" t="str">
            <v> </v>
          </cell>
        </row>
        <row r="4655">
          <cell r="A4655" t="str">
            <v> </v>
          </cell>
          <cell r="B4655" t="str">
            <v> </v>
          </cell>
        </row>
        <row r="4656">
          <cell r="A4656" t="str">
            <v> </v>
          </cell>
          <cell r="B4656" t="str">
            <v> </v>
          </cell>
        </row>
        <row r="4657">
          <cell r="A4657" t="str">
            <v> </v>
          </cell>
          <cell r="B4657" t="str">
            <v> </v>
          </cell>
        </row>
        <row r="4658">
          <cell r="A4658" t="str">
            <v> </v>
          </cell>
          <cell r="B4658" t="str">
            <v> </v>
          </cell>
        </row>
        <row r="4659">
          <cell r="A4659" t="str">
            <v> </v>
          </cell>
          <cell r="B4659" t="str">
            <v> </v>
          </cell>
        </row>
        <row r="4660">
          <cell r="A4660" t="str">
            <v> </v>
          </cell>
          <cell r="B4660" t="str">
            <v> </v>
          </cell>
        </row>
        <row r="4661">
          <cell r="A4661" t="str">
            <v> </v>
          </cell>
          <cell r="B4661" t="str">
            <v> </v>
          </cell>
        </row>
        <row r="4662">
          <cell r="A4662" t="str">
            <v> </v>
          </cell>
          <cell r="B4662" t="str">
            <v> </v>
          </cell>
        </row>
        <row r="4663">
          <cell r="A4663" t="str">
            <v> </v>
          </cell>
          <cell r="B4663" t="str">
            <v> </v>
          </cell>
        </row>
        <row r="4664">
          <cell r="A4664" t="str">
            <v> </v>
          </cell>
          <cell r="B4664" t="str">
            <v> </v>
          </cell>
        </row>
        <row r="4665">
          <cell r="A4665" t="str">
            <v> </v>
          </cell>
          <cell r="B4665" t="str">
            <v> </v>
          </cell>
        </row>
        <row r="4666">
          <cell r="A4666" t="str">
            <v> </v>
          </cell>
          <cell r="B4666" t="str">
            <v> </v>
          </cell>
        </row>
        <row r="4667">
          <cell r="A4667" t="str">
            <v> </v>
          </cell>
          <cell r="B4667" t="str">
            <v> </v>
          </cell>
        </row>
        <row r="4668">
          <cell r="A4668" t="str">
            <v> </v>
          </cell>
          <cell r="B4668" t="str">
            <v> </v>
          </cell>
        </row>
        <row r="4669">
          <cell r="A4669" t="str">
            <v> </v>
          </cell>
          <cell r="B4669" t="str">
            <v> </v>
          </cell>
        </row>
        <row r="4670">
          <cell r="A4670" t="str">
            <v> </v>
          </cell>
          <cell r="B4670" t="str">
            <v> </v>
          </cell>
        </row>
        <row r="4671">
          <cell r="A4671" t="str">
            <v> </v>
          </cell>
          <cell r="B4671" t="str">
            <v> </v>
          </cell>
        </row>
        <row r="4672">
          <cell r="A4672" t="str">
            <v> </v>
          </cell>
          <cell r="B4672" t="str">
            <v> </v>
          </cell>
        </row>
        <row r="4673">
          <cell r="A4673" t="str">
            <v> </v>
          </cell>
          <cell r="B4673" t="str">
            <v> </v>
          </cell>
        </row>
        <row r="4674">
          <cell r="A4674" t="str">
            <v> </v>
          </cell>
          <cell r="B4674" t="str">
            <v> </v>
          </cell>
        </row>
        <row r="4675">
          <cell r="A4675" t="str">
            <v> </v>
          </cell>
          <cell r="B4675" t="str">
            <v> </v>
          </cell>
        </row>
        <row r="4676">
          <cell r="A4676" t="str">
            <v> </v>
          </cell>
          <cell r="B4676" t="str">
            <v> </v>
          </cell>
        </row>
        <row r="4677">
          <cell r="A4677" t="str">
            <v> </v>
          </cell>
          <cell r="B4677" t="str">
            <v> </v>
          </cell>
        </row>
        <row r="4678">
          <cell r="A4678" t="str">
            <v> </v>
          </cell>
          <cell r="B4678" t="str">
            <v> </v>
          </cell>
        </row>
        <row r="4679">
          <cell r="A4679" t="str">
            <v> </v>
          </cell>
          <cell r="B4679" t="str">
            <v> </v>
          </cell>
        </row>
        <row r="4680">
          <cell r="A4680" t="str">
            <v> </v>
          </cell>
          <cell r="B4680" t="str">
            <v> </v>
          </cell>
        </row>
        <row r="4681">
          <cell r="A4681" t="str">
            <v> </v>
          </cell>
          <cell r="B4681" t="str">
            <v> </v>
          </cell>
        </row>
        <row r="4682">
          <cell r="A4682" t="str">
            <v> </v>
          </cell>
          <cell r="B4682" t="str">
            <v> </v>
          </cell>
        </row>
        <row r="4683">
          <cell r="A4683" t="str">
            <v> </v>
          </cell>
          <cell r="B4683" t="str">
            <v> </v>
          </cell>
        </row>
        <row r="4684">
          <cell r="A4684" t="str">
            <v> </v>
          </cell>
          <cell r="B4684" t="str">
            <v> </v>
          </cell>
        </row>
        <row r="4685">
          <cell r="A4685" t="str">
            <v> </v>
          </cell>
          <cell r="B4685" t="str">
            <v> </v>
          </cell>
        </row>
        <row r="4686">
          <cell r="A4686" t="str">
            <v> </v>
          </cell>
          <cell r="B4686" t="str">
            <v> </v>
          </cell>
        </row>
        <row r="4687">
          <cell r="A4687" t="str">
            <v> </v>
          </cell>
          <cell r="B4687" t="str">
            <v> </v>
          </cell>
        </row>
        <row r="4688">
          <cell r="A4688" t="str">
            <v> </v>
          </cell>
          <cell r="B4688" t="str">
            <v> </v>
          </cell>
        </row>
        <row r="4689">
          <cell r="A4689" t="str">
            <v> </v>
          </cell>
          <cell r="B4689" t="str">
            <v> </v>
          </cell>
        </row>
        <row r="4690">
          <cell r="A4690" t="str">
            <v> </v>
          </cell>
          <cell r="B4690" t="str">
            <v> </v>
          </cell>
        </row>
        <row r="4691">
          <cell r="A4691" t="str">
            <v> </v>
          </cell>
          <cell r="B4691" t="str">
            <v> </v>
          </cell>
        </row>
        <row r="4692">
          <cell r="A4692" t="str">
            <v> </v>
          </cell>
          <cell r="B4692" t="str">
            <v> </v>
          </cell>
        </row>
        <row r="4693">
          <cell r="A4693" t="str">
            <v> </v>
          </cell>
          <cell r="B4693" t="str">
            <v> </v>
          </cell>
        </row>
        <row r="4694">
          <cell r="A4694" t="str">
            <v> </v>
          </cell>
          <cell r="B4694" t="str">
            <v> </v>
          </cell>
        </row>
        <row r="4695">
          <cell r="A4695" t="str">
            <v> </v>
          </cell>
          <cell r="B4695" t="str">
            <v> </v>
          </cell>
        </row>
        <row r="4696">
          <cell r="A4696" t="str">
            <v> </v>
          </cell>
          <cell r="B4696" t="str">
            <v> </v>
          </cell>
        </row>
        <row r="4697">
          <cell r="A4697" t="str">
            <v> </v>
          </cell>
          <cell r="B4697" t="str">
            <v> </v>
          </cell>
        </row>
        <row r="4698">
          <cell r="A4698" t="str">
            <v> </v>
          </cell>
          <cell r="B4698" t="str">
            <v> </v>
          </cell>
        </row>
        <row r="4699">
          <cell r="A4699" t="str">
            <v> </v>
          </cell>
          <cell r="B4699" t="str">
            <v> </v>
          </cell>
        </row>
        <row r="4700">
          <cell r="A4700" t="str">
            <v> </v>
          </cell>
          <cell r="B4700" t="str">
            <v> </v>
          </cell>
        </row>
        <row r="4701">
          <cell r="A4701" t="str">
            <v> </v>
          </cell>
          <cell r="B4701" t="str">
            <v> </v>
          </cell>
        </row>
        <row r="4702">
          <cell r="A4702" t="str">
            <v> </v>
          </cell>
          <cell r="B4702" t="str">
            <v> </v>
          </cell>
        </row>
        <row r="4703">
          <cell r="A4703" t="str">
            <v> </v>
          </cell>
          <cell r="B4703" t="str">
            <v> </v>
          </cell>
        </row>
        <row r="4704">
          <cell r="A4704" t="str">
            <v> </v>
          </cell>
          <cell r="B4704" t="str">
            <v> </v>
          </cell>
        </row>
        <row r="4705">
          <cell r="A4705" t="str">
            <v> </v>
          </cell>
          <cell r="B4705" t="str">
            <v> </v>
          </cell>
        </row>
        <row r="4706">
          <cell r="A4706" t="str">
            <v> </v>
          </cell>
          <cell r="B4706" t="str">
            <v> </v>
          </cell>
        </row>
        <row r="4707">
          <cell r="A4707" t="str">
            <v> </v>
          </cell>
          <cell r="B4707" t="str">
            <v> </v>
          </cell>
        </row>
        <row r="4708">
          <cell r="A4708" t="str">
            <v> </v>
          </cell>
          <cell r="B4708" t="str">
            <v> </v>
          </cell>
        </row>
        <row r="4709">
          <cell r="A4709" t="str">
            <v> </v>
          </cell>
          <cell r="B4709" t="str">
            <v> </v>
          </cell>
        </row>
        <row r="4710">
          <cell r="A4710" t="str">
            <v> </v>
          </cell>
          <cell r="B4710" t="str">
            <v> </v>
          </cell>
        </row>
        <row r="4711">
          <cell r="A4711" t="str">
            <v> </v>
          </cell>
          <cell r="B4711" t="str">
            <v> </v>
          </cell>
        </row>
        <row r="4712">
          <cell r="A4712" t="str">
            <v> </v>
          </cell>
          <cell r="B4712" t="str">
            <v> </v>
          </cell>
        </row>
        <row r="4713">
          <cell r="A4713" t="str">
            <v> </v>
          </cell>
          <cell r="B4713" t="str">
            <v> </v>
          </cell>
        </row>
        <row r="4714">
          <cell r="A4714" t="str">
            <v> </v>
          </cell>
          <cell r="B4714" t="str">
            <v> </v>
          </cell>
        </row>
        <row r="4715">
          <cell r="A4715" t="str">
            <v> </v>
          </cell>
          <cell r="B4715" t="str">
            <v> </v>
          </cell>
        </row>
        <row r="4716">
          <cell r="A4716" t="str">
            <v> </v>
          </cell>
          <cell r="B4716" t="str">
            <v> </v>
          </cell>
        </row>
        <row r="4717">
          <cell r="A4717" t="str">
            <v> </v>
          </cell>
          <cell r="B4717" t="str">
            <v> </v>
          </cell>
        </row>
        <row r="4718">
          <cell r="A4718" t="str">
            <v> </v>
          </cell>
          <cell r="B4718" t="str">
            <v> </v>
          </cell>
        </row>
        <row r="4719">
          <cell r="A4719" t="str">
            <v> </v>
          </cell>
          <cell r="B4719" t="str">
            <v> </v>
          </cell>
        </row>
        <row r="4720">
          <cell r="A4720" t="str">
            <v> </v>
          </cell>
          <cell r="B4720" t="str">
            <v> </v>
          </cell>
        </row>
        <row r="4721">
          <cell r="A4721" t="str">
            <v> </v>
          </cell>
          <cell r="B4721" t="str">
            <v> </v>
          </cell>
        </row>
        <row r="4722">
          <cell r="A4722" t="str">
            <v> </v>
          </cell>
          <cell r="B4722" t="str">
            <v> </v>
          </cell>
        </row>
        <row r="4723">
          <cell r="A4723" t="str">
            <v> </v>
          </cell>
          <cell r="B4723" t="str">
            <v> </v>
          </cell>
        </row>
        <row r="4724">
          <cell r="A4724" t="str">
            <v> </v>
          </cell>
          <cell r="B4724" t="str">
            <v> </v>
          </cell>
        </row>
        <row r="4725">
          <cell r="A4725" t="str">
            <v> </v>
          </cell>
          <cell r="B4725" t="str">
            <v> </v>
          </cell>
        </row>
        <row r="4726">
          <cell r="A4726" t="str">
            <v> </v>
          </cell>
          <cell r="B4726" t="str">
            <v> </v>
          </cell>
        </row>
        <row r="4727">
          <cell r="A4727" t="str">
            <v> </v>
          </cell>
          <cell r="B4727" t="str">
            <v> </v>
          </cell>
        </row>
        <row r="4728">
          <cell r="A4728" t="str">
            <v> </v>
          </cell>
          <cell r="B4728" t="str">
            <v> </v>
          </cell>
        </row>
        <row r="4729">
          <cell r="A4729" t="str">
            <v> </v>
          </cell>
          <cell r="B4729" t="str">
            <v> </v>
          </cell>
        </row>
        <row r="4730">
          <cell r="A4730" t="str">
            <v> </v>
          </cell>
          <cell r="B4730" t="str">
            <v> </v>
          </cell>
        </row>
        <row r="4731">
          <cell r="A4731" t="str">
            <v> </v>
          </cell>
          <cell r="B4731" t="str">
            <v> </v>
          </cell>
        </row>
        <row r="4732">
          <cell r="A4732" t="str">
            <v> </v>
          </cell>
          <cell r="B4732" t="str">
            <v> </v>
          </cell>
        </row>
        <row r="4733">
          <cell r="A4733" t="str">
            <v> </v>
          </cell>
          <cell r="B4733" t="str">
            <v> </v>
          </cell>
        </row>
        <row r="4734">
          <cell r="A4734" t="str">
            <v> </v>
          </cell>
          <cell r="B4734" t="str">
            <v> </v>
          </cell>
        </row>
        <row r="4735">
          <cell r="A4735" t="str">
            <v> </v>
          </cell>
          <cell r="B4735" t="str">
            <v> </v>
          </cell>
        </row>
        <row r="4736">
          <cell r="A4736" t="str">
            <v> </v>
          </cell>
          <cell r="B4736" t="str">
            <v> </v>
          </cell>
        </row>
        <row r="4737">
          <cell r="A4737" t="str">
            <v> </v>
          </cell>
          <cell r="B4737" t="str">
            <v> </v>
          </cell>
        </row>
        <row r="4738">
          <cell r="A4738" t="str">
            <v> </v>
          </cell>
          <cell r="B4738" t="str">
            <v> </v>
          </cell>
        </row>
        <row r="4739">
          <cell r="A4739" t="str">
            <v> </v>
          </cell>
          <cell r="B4739" t="str">
            <v> </v>
          </cell>
        </row>
        <row r="4740">
          <cell r="A4740" t="str">
            <v> </v>
          </cell>
          <cell r="B4740" t="str">
            <v> </v>
          </cell>
        </row>
        <row r="4741">
          <cell r="A4741" t="str">
            <v> </v>
          </cell>
          <cell r="B4741" t="str">
            <v> </v>
          </cell>
        </row>
        <row r="4742">
          <cell r="A4742" t="str">
            <v> </v>
          </cell>
          <cell r="B4742" t="str">
            <v> </v>
          </cell>
        </row>
        <row r="4743">
          <cell r="A4743" t="str">
            <v> </v>
          </cell>
          <cell r="B4743" t="str">
            <v> </v>
          </cell>
        </row>
        <row r="4744">
          <cell r="A4744" t="str">
            <v> </v>
          </cell>
          <cell r="B4744" t="str">
            <v> </v>
          </cell>
        </row>
        <row r="4745">
          <cell r="A4745" t="str">
            <v> </v>
          </cell>
          <cell r="B4745" t="str">
            <v> </v>
          </cell>
        </row>
        <row r="4746">
          <cell r="A4746" t="str">
            <v> </v>
          </cell>
          <cell r="B4746" t="str">
            <v> </v>
          </cell>
        </row>
        <row r="4747">
          <cell r="A4747" t="str">
            <v> </v>
          </cell>
          <cell r="B4747" t="str">
            <v> </v>
          </cell>
        </row>
        <row r="4748">
          <cell r="A4748" t="str">
            <v> </v>
          </cell>
          <cell r="B4748" t="str">
            <v> </v>
          </cell>
        </row>
        <row r="4749">
          <cell r="A4749" t="str">
            <v> </v>
          </cell>
          <cell r="B4749" t="str">
            <v> </v>
          </cell>
        </row>
        <row r="4750">
          <cell r="A4750" t="str">
            <v> </v>
          </cell>
          <cell r="B4750" t="str">
            <v> </v>
          </cell>
        </row>
        <row r="4751">
          <cell r="A4751" t="str">
            <v> </v>
          </cell>
          <cell r="B4751" t="str">
            <v> </v>
          </cell>
        </row>
        <row r="4752">
          <cell r="A4752" t="str">
            <v> </v>
          </cell>
          <cell r="B4752" t="str">
            <v> </v>
          </cell>
        </row>
        <row r="4753">
          <cell r="A4753" t="str">
            <v> </v>
          </cell>
          <cell r="B4753" t="str">
            <v> </v>
          </cell>
        </row>
        <row r="4754">
          <cell r="A4754" t="str">
            <v> </v>
          </cell>
          <cell r="B4754" t="str">
            <v> </v>
          </cell>
        </row>
        <row r="4755">
          <cell r="A4755" t="str">
            <v> </v>
          </cell>
          <cell r="B4755" t="str">
            <v> </v>
          </cell>
        </row>
        <row r="4756">
          <cell r="A4756" t="str">
            <v> </v>
          </cell>
          <cell r="B4756" t="str">
            <v> </v>
          </cell>
        </row>
        <row r="4757">
          <cell r="A4757" t="str">
            <v> </v>
          </cell>
          <cell r="B4757" t="str">
            <v> </v>
          </cell>
        </row>
        <row r="4758">
          <cell r="A4758" t="str">
            <v> </v>
          </cell>
          <cell r="B4758" t="str">
            <v> </v>
          </cell>
        </row>
        <row r="4759">
          <cell r="A4759" t="str">
            <v> </v>
          </cell>
          <cell r="B4759" t="str">
            <v> </v>
          </cell>
        </row>
        <row r="4760">
          <cell r="A4760" t="str">
            <v> </v>
          </cell>
          <cell r="B4760" t="str">
            <v> </v>
          </cell>
        </row>
        <row r="4761">
          <cell r="A4761" t="str">
            <v> </v>
          </cell>
          <cell r="B4761" t="str">
            <v> </v>
          </cell>
        </row>
        <row r="4762">
          <cell r="A4762" t="str">
            <v> </v>
          </cell>
          <cell r="B4762" t="str">
            <v> </v>
          </cell>
        </row>
        <row r="4763">
          <cell r="A4763" t="str">
            <v> </v>
          </cell>
          <cell r="B4763" t="str">
            <v> </v>
          </cell>
        </row>
        <row r="4764">
          <cell r="A4764" t="str">
            <v> </v>
          </cell>
          <cell r="B4764" t="str">
            <v> </v>
          </cell>
        </row>
        <row r="4765">
          <cell r="A4765" t="str">
            <v> </v>
          </cell>
          <cell r="B4765" t="str">
            <v> </v>
          </cell>
        </row>
        <row r="4766">
          <cell r="A4766" t="str">
            <v> </v>
          </cell>
          <cell r="B4766" t="str">
            <v> </v>
          </cell>
        </row>
        <row r="4767">
          <cell r="A4767" t="str">
            <v> </v>
          </cell>
          <cell r="B4767" t="str">
            <v> </v>
          </cell>
        </row>
        <row r="4768">
          <cell r="A4768" t="str">
            <v> </v>
          </cell>
          <cell r="B4768" t="str">
            <v> </v>
          </cell>
        </row>
        <row r="4769">
          <cell r="A4769" t="str">
            <v> </v>
          </cell>
          <cell r="B4769" t="str">
            <v> </v>
          </cell>
        </row>
        <row r="4770">
          <cell r="A4770" t="str">
            <v> </v>
          </cell>
          <cell r="B4770" t="str">
            <v> </v>
          </cell>
        </row>
        <row r="4771">
          <cell r="A4771" t="str">
            <v> </v>
          </cell>
          <cell r="B4771" t="str">
            <v> </v>
          </cell>
        </row>
        <row r="4772">
          <cell r="A4772" t="str">
            <v> </v>
          </cell>
          <cell r="B4772" t="str">
            <v> </v>
          </cell>
        </row>
        <row r="4773">
          <cell r="A4773" t="str">
            <v> </v>
          </cell>
          <cell r="B4773" t="str">
            <v> </v>
          </cell>
        </row>
        <row r="4774">
          <cell r="A4774" t="str">
            <v> </v>
          </cell>
          <cell r="B4774" t="str">
            <v> </v>
          </cell>
        </row>
        <row r="4775">
          <cell r="A4775" t="str">
            <v> </v>
          </cell>
          <cell r="B4775" t="str">
            <v> </v>
          </cell>
        </row>
        <row r="4776">
          <cell r="A4776" t="str">
            <v> </v>
          </cell>
          <cell r="B4776" t="str">
            <v> </v>
          </cell>
        </row>
        <row r="4777">
          <cell r="A4777" t="str">
            <v> </v>
          </cell>
          <cell r="B4777" t="str">
            <v> </v>
          </cell>
        </row>
        <row r="4778">
          <cell r="A4778" t="str">
            <v> </v>
          </cell>
          <cell r="B4778" t="str">
            <v> </v>
          </cell>
        </row>
        <row r="4779">
          <cell r="A4779" t="str">
            <v> </v>
          </cell>
          <cell r="B4779" t="str">
            <v> </v>
          </cell>
        </row>
        <row r="4780">
          <cell r="A4780" t="str">
            <v> </v>
          </cell>
          <cell r="B4780" t="str">
            <v> </v>
          </cell>
        </row>
        <row r="4781">
          <cell r="A4781" t="str">
            <v> </v>
          </cell>
          <cell r="B4781" t="str">
            <v> </v>
          </cell>
        </row>
        <row r="4782">
          <cell r="A4782" t="str">
            <v> </v>
          </cell>
          <cell r="B4782" t="str">
            <v> </v>
          </cell>
        </row>
        <row r="4783">
          <cell r="A4783" t="str">
            <v> </v>
          </cell>
          <cell r="B4783" t="str">
            <v> </v>
          </cell>
        </row>
        <row r="4784">
          <cell r="A4784" t="str">
            <v> </v>
          </cell>
          <cell r="B4784" t="str">
            <v> </v>
          </cell>
        </row>
        <row r="4785">
          <cell r="A4785" t="str">
            <v> </v>
          </cell>
          <cell r="B4785" t="str">
            <v> </v>
          </cell>
        </row>
        <row r="4786">
          <cell r="A4786" t="str">
            <v> </v>
          </cell>
          <cell r="B4786" t="str">
            <v> </v>
          </cell>
        </row>
        <row r="4787">
          <cell r="A4787" t="str">
            <v> </v>
          </cell>
          <cell r="B4787" t="str">
            <v> </v>
          </cell>
        </row>
        <row r="4788">
          <cell r="A4788" t="str">
            <v> </v>
          </cell>
          <cell r="B4788" t="str">
            <v> </v>
          </cell>
        </row>
        <row r="4789">
          <cell r="A4789" t="str">
            <v> </v>
          </cell>
          <cell r="B4789" t="str">
            <v> </v>
          </cell>
        </row>
        <row r="4790">
          <cell r="A4790" t="str">
            <v> </v>
          </cell>
          <cell r="B4790" t="str">
            <v> </v>
          </cell>
        </row>
        <row r="4791">
          <cell r="A4791" t="str">
            <v> </v>
          </cell>
          <cell r="B4791" t="str">
            <v> </v>
          </cell>
        </row>
        <row r="4792">
          <cell r="A4792" t="str">
            <v> </v>
          </cell>
          <cell r="B4792" t="str">
            <v> </v>
          </cell>
        </row>
        <row r="4793">
          <cell r="A4793" t="str">
            <v> </v>
          </cell>
          <cell r="B4793" t="str">
            <v> </v>
          </cell>
        </row>
        <row r="4794">
          <cell r="A4794" t="str">
            <v> </v>
          </cell>
          <cell r="B4794" t="str">
            <v> </v>
          </cell>
        </row>
        <row r="4795">
          <cell r="A4795" t="str">
            <v> </v>
          </cell>
          <cell r="B4795" t="str">
            <v> </v>
          </cell>
        </row>
        <row r="4796">
          <cell r="A4796" t="str">
            <v> </v>
          </cell>
          <cell r="B4796" t="str">
            <v> </v>
          </cell>
        </row>
        <row r="4797">
          <cell r="A4797" t="str">
            <v> </v>
          </cell>
          <cell r="B4797" t="str">
            <v> </v>
          </cell>
        </row>
        <row r="4798">
          <cell r="A4798" t="str">
            <v> </v>
          </cell>
          <cell r="B4798" t="str">
            <v> </v>
          </cell>
        </row>
        <row r="4799">
          <cell r="A4799" t="str">
            <v> </v>
          </cell>
          <cell r="B4799" t="str">
            <v> </v>
          </cell>
        </row>
        <row r="4800">
          <cell r="A4800" t="str">
            <v> </v>
          </cell>
          <cell r="B4800" t="str">
            <v> </v>
          </cell>
        </row>
        <row r="4801">
          <cell r="A4801" t="str">
            <v> </v>
          </cell>
          <cell r="B4801" t="str">
            <v> </v>
          </cell>
        </row>
        <row r="4802">
          <cell r="A4802" t="str">
            <v> </v>
          </cell>
          <cell r="B4802" t="str">
            <v> </v>
          </cell>
        </row>
        <row r="4803">
          <cell r="A4803" t="str">
            <v> </v>
          </cell>
          <cell r="B4803" t="str">
            <v> </v>
          </cell>
        </row>
        <row r="4804">
          <cell r="A4804" t="str">
            <v> </v>
          </cell>
          <cell r="B4804" t="str">
            <v> </v>
          </cell>
        </row>
        <row r="4805">
          <cell r="A4805" t="str">
            <v> </v>
          </cell>
          <cell r="B4805" t="str">
            <v> </v>
          </cell>
        </row>
        <row r="4806">
          <cell r="A4806" t="str">
            <v> </v>
          </cell>
          <cell r="B4806" t="str">
            <v> </v>
          </cell>
        </row>
        <row r="4807">
          <cell r="A4807" t="str">
            <v> </v>
          </cell>
          <cell r="B4807" t="str">
            <v> </v>
          </cell>
        </row>
        <row r="4808">
          <cell r="A4808" t="str">
            <v> </v>
          </cell>
          <cell r="B4808" t="str">
            <v> </v>
          </cell>
        </row>
        <row r="4809">
          <cell r="A4809" t="str">
            <v> </v>
          </cell>
          <cell r="B4809" t="str">
            <v> </v>
          </cell>
        </row>
        <row r="4810">
          <cell r="A4810" t="str">
            <v> </v>
          </cell>
          <cell r="B4810" t="str">
            <v> </v>
          </cell>
        </row>
        <row r="4811">
          <cell r="A4811" t="str">
            <v> </v>
          </cell>
          <cell r="B4811" t="str">
            <v> </v>
          </cell>
        </row>
        <row r="4812">
          <cell r="A4812" t="str">
            <v> </v>
          </cell>
          <cell r="B4812" t="str">
            <v> </v>
          </cell>
        </row>
        <row r="4813">
          <cell r="A4813" t="str">
            <v> </v>
          </cell>
          <cell r="B4813" t="str">
            <v> </v>
          </cell>
        </row>
        <row r="4814">
          <cell r="A4814" t="str">
            <v> </v>
          </cell>
          <cell r="B4814" t="str">
            <v> </v>
          </cell>
        </row>
        <row r="4815">
          <cell r="A4815" t="str">
            <v> </v>
          </cell>
          <cell r="B4815" t="str">
            <v> </v>
          </cell>
        </row>
        <row r="4816">
          <cell r="A4816" t="str">
            <v> </v>
          </cell>
          <cell r="B4816" t="str">
            <v> </v>
          </cell>
        </row>
        <row r="4817">
          <cell r="A4817" t="str">
            <v> </v>
          </cell>
          <cell r="B4817" t="str">
            <v> </v>
          </cell>
        </row>
        <row r="4818">
          <cell r="A4818" t="str">
            <v> </v>
          </cell>
          <cell r="B4818" t="str">
            <v> </v>
          </cell>
        </row>
        <row r="4819">
          <cell r="A4819" t="str">
            <v> </v>
          </cell>
          <cell r="B4819" t="str">
            <v> </v>
          </cell>
        </row>
        <row r="4820">
          <cell r="A4820" t="str">
            <v> </v>
          </cell>
          <cell r="B4820" t="str">
            <v> </v>
          </cell>
        </row>
        <row r="4821">
          <cell r="A4821" t="str">
            <v> </v>
          </cell>
          <cell r="B4821" t="str">
            <v> </v>
          </cell>
        </row>
        <row r="4822">
          <cell r="A4822" t="str">
            <v> </v>
          </cell>
          <cell r="B4822" t="str">
            <v> </v>
          </cell>
        </row>
        <row r="4823">
          <cell r="A4823" t="str">
            <v> </v>
          </cell>
          <cell r="B4823" t="str">
            <v> </v>
          </cell>
        </row>
        <row r="4824">
          <cell r="A4824" t="str">
            <v> </v>
          </cell>
          <cell r="B4824" t="str">
            <v> </v>
          </cell>
        </row>
        <row r="4825">
          <cell r="A4825" t="str">
            <v> </v>
          </cell>
          <cell r="B4825" t="str">
            <v> </v>
          </cell>
        </row>
        <row r="4826">
          <cell r="A4826" t="str">
            <v> </v>
          </cell>
          <cell r="B4826" t="str">
            <v> </v>
          </cell>
        </row>
        <row r="4827">
          <cell r="A4827" t="str">
            <v> </v>
          </cell>
          <cell r="B4827" t="str">
            <v> </v>
          </cell>
        </row>
        <row r="4828">
          <cell r="A4828" t="str">
            <v> </v>
          </cell>
          <cell r="B4828" t="str">
            <v> </v>
          </cell>
        </row>
        <row r="4829">
          <cell r="A4829" t="str">
            <v> </v>
          </cell>
          <cell r="B4829" t="str">
            <v> </v>
          </cell>
        </row>
        <row r="4830">
          <cell r="A4830" t="str">
            <v> </v>
          </cell>
          <cell r="B4830" t="str">
            <v> </v>
          </cell>
        </row>
        <row r="4831">
          <cell r="A4831" t="str">
            <v> </v>
          </cell>
          <cell r="B4831" t="str">
            <v> </v>
          </cell>
        </row>
        <row r="4832">
          <cell r="A4832" t="str">
            <v> </v>
          </cell>
          <cell r="B4832" t="str">
            <v> </v>
          </cell>
        </row>
        <row r="4833">
          <cell r="A4833" t="str">
            <v> </v>
          </cell>
          <cell r="B4833" t="str">
            <v> </v>
          </cell>
        </row>
        <row r="4834">
          <cell r="A4834" t="str">
            <v> </v>
          </cell>
          <cell r="B4834" t="str">
            <v> </v>
          </cell>
        </row>
        <row r="4835">
          <cell r="A4835" t="str">
            <v> </v>
          </cell>
          <cell r="B4835" t="str">
            <v> </v>
          </cell>
        </row>
        <row r="4836">
          <cell r="A4836" t="str">
            <v> </v>
          </cell>
          <cell r="B4836" t="str">
            <v> </v>
          </cell>
        </row>
        <row r="4837">
          <cell r="A4837" t="str">
            <v> </v>
          </cell>
          <cell r="B4837" t="str">
            <v> </v>
          </cell>
        </row>
        <row r="4838">
          <cell r="A4838" t="str">
            <v> </v>
          </cell>
          <cell r="B4838" t="str">
            <v> </v>
          </cell>
        </row>
        <row r="4839">
          <cell r="A4839" t="str">
            <v> </v>
          </cell>
          <cell r="B4839" t="str">
            <v> </v>
          </cell>
        </row>
        <row r="4840">
          <cell r="A4840" t="str">
            <v> </v>
          </cell>
          <cell r="B4840" t="str">
            <v> </v>
          </cell>
        </row>
        <row r="4841">
          <cell r="A4841" t="str">
            <v> </v>
          </cell>
          <cell r="B4841" t="str">
            <v> </v>
          </cell>
        </row>
        <row r="4842">
          <cell r="A4842" t="str">
            <v> </v>
          </cell>
          <cell r="B4842" t="str">
            <v> </v>
          </cell>
        </row>
        <row r="4843">
          <cell r="A4843" t="str">
            <v> </v>
          </cell>
          <cell r="B4843" t="str">
            <v> </v>
          </cell>
        </row>
        <row r="4844">
          <cell r="A4844" t="str">
            <v> </v>
          </cell>
          <cell r="B4844" t="str">
            <v> </v>
          </cell>
        </row>
        <row r="4845">
          <cell r="A4845" t="str">
            <v> </v>
          </cell>
          <cell r="B4845" t="str">
            <v> </v>
          </cell>
        </row>
        <row r="4846">
          <cell r="A4846" t="str">
            <v> </v>
          </cell>
          <cell r="B4846" t="str">
            <v> </v>
          </cell>
        </row>
        <row r="4847">
          <cell r="A4847" t="str">
            <v> </v>
          </cell>
          <cell r="B4847" t="str">
            <v> </v>
          </cell>
        </row>
        <row r="4848">
          <cell r="A4848" t="str">
            <v> </v>
          </cell>
          <cell r="B4848" t="str">
            <v> </v>
          </cell>
        </row>
        <row r="4849">
          <cell r="A4849" t="str">
            <v> </v>
          </cell>
          <cell r="B4849" t="str">
            <v> </v>
          </cell>
        </row>
        <row r="4850">
          <cell r="A4850" t="str">
            <v> </v>
          </cell>
          <cell r="B4850" t="str">
            <v> </v>
          </cell>
        </row>
        <row r="4851">
          <cell r="A4851" t="str">
            <v> </v>
          </cell>
          <cell r="B4851" t="str">
            <v> </v>
          </cell>
        </row>
        <row r="4852">
          <cell r="A4852" t="str">
            <v> </v>
          </cell>
          <cell r="B4852" t="str">
            <v> </v>
          </cell>
        </row>
        <row r="4853">
          <cell r="A4853" t="str">
            <v> </v>
          </cell>
          <cell r="B4853" t="str">
            <v> </v>
          </cell>
        </row>
        <row r="4854">
          <cell r="A4854" t="str">
            <v> </v>
          </cell>
          <cell r="B4854" t="str">
            <v> </v>
          </cell>
        </row>
        <row r="4855">
          <cell r="A4855" t="str">
            <v> </v>
          </cell>
          <cell r="B4855" t="str">
            <v> </v>
          </cell>
        </row>
        <row r="4856">
          <cell r="A4856" t="str">
            <v> </v>
          </cell>
          <cell r="B4856" t="str">
            <v> </v>
          </cell>
        </row>
        <row r="4857">
          <cell r="A4857" t="str">
            <v> </v>
          </cell>
          <cell r="B4857" t="str">
            <v> </v>
          </cell>
        </row>
        <row r="4858">
          <cell r="A4858" t="str">
            <v> </v>
          </cell>
          <cell r="B4858" t="str">
            <v> </v>
          </cell>
        </row>
        <row r="4859">
          <cell r="A4859" t="str">
            <v> </v>
          </cell>
          <cell r="B4859" t="str">
            <v> </v>
          </cell>
        </row>
        <row r="4860">
          <cell r="A4860" t="str">
            <v> </v>
          </cell>
          <cell r="B4860" t="str">
            <v> </v>
          </cell>
        </row>
        <row r="4861">
          <cell r="A4861" t="str">
            <v> </v>
          </cell>
          <cell r="B4861" t="str">
            <v> </v>
          </cell>
        </row>
        <row r="4862">
          <cell r="A4862" t="str">
            <v> </v>
          </cell>
          <cell r="B4862" t="str">
            <v> </v>
          </cell>
        </row>
        <row r="4863">
          <cell r="A4863" t="str">
            <v> </v>
          </cell>
          <cell r="B4863" t="str">
            <v> </v>
          </cell>
        </row>
        <row r="4864">
          <cell r="A4864" t="str">
            <v> </v>
          </cell>
          <cell r="B4864" t="str">
            <v> </v>
          </cell>
        </row>
        <row r="4865">
          <cell r="A4865" t="str">
            <v> </v>
          </cell>
          <cell r="B4865" t="str">
            <v> </v>
          </cell>
        </row>
        <row r="4866">
          <cell r="A4866" t="str">
            <v> </v>
          </cell>
          <cell r="B4866" t="str">
            <v> </v>
          </cell>
        </row>
        <row r="4867">
          <cell r="A4867" t="str">
            <v> </v>
          </cell>
          <cell r="B4867" t="str">
            <v> </v>
          </cell>
        </row>
        <row r="4868">
          <cell r="A4868" t="str">
            <v> </v>
          </cell>
          <cell r="B4868" t="str">
            <v> </v>
          </cell>
        </row>
        <row r="4869">
          <cell r="A4869" t="str">
            <v> </v>
          </cell>
          <cell r="B4869" t="str">
            <v> </v>
          </cell>
        </row>
        <row r="4870">
          <cell r="A4870" t="str">
            <v> </v>
          </cell>
          <cell r="B4870" t="str">
            <v> </v>
          </cell>
        </row>
        <row r="4871">
          <cell r="A4871" t="str">
            <v> </v>
          </cell>
          <cell r="B4871" t="str">
            <v> </v>
          </cell>
        </row>
        <row r="4872">
          <cell r="A4872" t="str">
            <v> </v>
          </cell>
          <cell r="B4872" t="str">
            <v> </v>
          </cell>
        </row>
        <row r="4873">
          <cell r="A4873" t="str">
            <v> </v>
          </cell>
          <cell r="B4873" t="str">
            <v> </v>
          </cell>
        </row>
        <row r="4874">
          <cell r="A4874" t="str">
            <v> </v>
          </cell>
          <cell r="B4874" t="str">
            <v> </v>
          </cell>
        </row>
        <row r="4875">
          <cell r="A4875" t="str">
            <v> </v>
          </cell>
          <cell r="B4875" t="str">
            <v> </v>
          </cell>
        </row>
        <row r="4876">
          <cell r="A4876" t="str">
            <v> </v>
          </cell>
          <cell r="B4876" t="str">
            <v> </v>
          </cell>
        </row>
        <row r="4877">
          <cell r="A4877" t="str">
            <v> </v>
          </cell>
          <cell r="B4877" t="str">
            <v> </v>
          </cell>
        </row>
        <row r="4878">
          <cell r="A4878" t="str">
            <v> </v>
          </cell>
          <cell r="B4878" t="str">
            <v> </v>
          </cell>
        </row>
        <row r="4879">
          <cell r="A4879" t="str">
            <v> </v>
          </cell>
          <cell r="B4879" t="str">
            <v> </v>
          </cell>
        </row>
        <row r="4880">
          <cell r="A4880" t="str">
            <v> </v>
          </cell>
          <cell r="B4880" t="str">
            <v> </v>
          </cell>
        </row>
        <row r="4881">
          <cell r="A4881" t="str">
            <v> </v>
          </cell>
          <cell r="B4881" t="str">
            <v> </v>
          </cell>
        </row>
        <row r="4882">
          <cell r="A4882" t="str">
            <v> </v>
          </cell>
          <cell r="B4882" t="str">
            <v> </v>
          </cell>
        </row>
        <row r="4883">
          <cell r="A4883" t="str">
            <v> </v>
          </cell>
          <cell r="B4883" t="str">
            <v> </v>
          </cell>
        </row>
        <row r="4884">
          <cell r="A4884" t="str">
            <v> </v>
          </cell>
          <cell r="B4884" t="str">
            <v> </v>
          </cell>
        </row>
        <row r="4885">
          <cell r="A4885" t="str">
            <v> </v>
          </cell>
          <cell r="B4885" t="str">
            <v> </v>
          </cell>
        </row>
        <row r="4886">
          <cell r="A4886" t="str">
            <v> </v>
          </cell>
          <cell r="B4886" t="str">
            <v> </v>
          </cell>
        </row>
        <row r="4887">
          <cell r="A4887" t="str">
            <v> </v>
          </cell>
          <cell r="B4887" t="str">
            <v> </v>
          </cell>
        </row>
        <row r="4888">
          <cell r="A4888" t="str">
            <v> </v>
          </cell>
          <cell r="B4888" t="str">
            <v> </v>
          </cell>
        </row>
        <row r="4889">
          <cell r="A4889" t="str">
            <v> </v>
          </cell>
          <cell r="B4889" t="str">
            <v> </v>
          </cell>
        </row>
        <row r="4890">
          <cell r="A4890" t="str">
            <v> </v>
          </cell>
          <cell r="B4890" t="str">
            <v> </v>
          </cell>
        </row>
        <row r="4891">
          <cell r="A4891" t="str">
            <v> </v>
          </cell>
          <cell r="B4891" t="str">
            <v> </v>
          </cell>
        </row>
        <row r="4892">
          <cell r="A4892" t="str">
            <v> </v>
          </cell>
          <cell r="B4892" t="str">
            <v> </v>
          </cell>
        </row>
        <row r="4893">
          <cell r="A4893" t="str">
            <v> </v>
          </cell>
          <cell r="B4893" t="str">
            <v> </v>
          </cell>
        </row>
        <row r="4894">
          <cell r="A4894" t="str">
            <v> </v>
          </cell>
          <cell r="B4894" t="str">
            <v> </v>
          </cell>
        </row>
        <row r="4895">
          <cell r="A4895" t="str">
            <v> </v>
          </cell>
          <cell r="B4895" t="str">
            <v> </v>
          </cell>
        </row>
        <row r="4896">
          <cell r="A4896" t="str">
            <v> </v>
          </cell>
          <cell r="B4896" t="str">
            <v> </v>
          </cell>
        </row>
        <row r="4897">
          <cell r="A4897" t="str">
            <v> </v>
          </cell>
          <cell r="B4897" t="str">
            <v> </v>
          </cell>
        </row>
        <row r="4898">
          <cell r="A4898" t="str">
            <v> </v>
          </cell>
          <cell r="B4898" t="str">
            <v> </v>
          </cell>
        </row>
        <row r="4899">
          <cell r="A4899" t="str">
            <v> </v>
          </cell>
          <cell r="B4899" t="str">
            <v> </v>
          </cell>
        </row>
        <row r="4900">
          <cell r="A4900" t="str">
            <v> </v>
          </cell>
          <cell r="B4900" t="str">
            <v> </v>
          </cell>
        </row>
        <row r="4901">
          <cell r="A4901" t="str">
            <v> </v>
          </cell>
          <cell r="B4901" t="str">
            <v> </v>
          </cell>
        </row>
        <row r="4902">
          <cell r="A4902" t="str">
            <v> </v>
          </cell>
          <cell r="B4902" t="str">
            <v> </v>
          </cell>
        </row>
        <row r="4903">
          <cell r="A4903" t="str">
            <v> </v>
          </cell>
          <cell r="B4903" t="str">
            <v> </v>
          </cell>
        </row>
        <row r="4904">
          <cell r="A4904" t="str">
            <v> </v>
          </cell>
          <cell r="B4904" t="str">
            <v> </v>
          </cell>
        </row>
        <row r="4905">
          <cell r="A4905" t="str">
            <v> </v>
          </cell>
          <cell r="B4905" t="str">
            <v> </v>
          </cell>
        </row>
        <row r="4906">
          <cell r="A4906" t="str">
            <v> </v>
          </cell>
          <cell r="B4906" t="str">
            <v> </v>
          </cell>
        </row>
        <row r="4907">
          <cell r="A4907" t="str">
            <v> </v>
          </cell>
          <cell r="B4907" t="str">
            <v> </v>
          </cell>
        </row>
        <row r="4908">
          <cell r="A4908" t="str">
            <v> </v>
          </cell>
          <cell r="B4908" t="str">
            <v> </v>
          </cell>
        </row>
        <row r="4909">
          <cell r="A4909" t="str">
            <v> </v>
          </cell>
          <cell r="B4909" t="str">
            <v> </v>
          </cell>
        </row>
        <row r="4910">
          <cell r="A4910" t="str">
            <v> </v>
          </cell>
          <cell r="B4910" t="str">
            <v> </v>
          </cell>
        </row>
        <row r="4911">
          <cell r="A4911" t="str">
            <v> </v>
          </cell>
          <cell r="B4911" t="str">
            <v> </v>
          </cell>
        </row>
        <row r="4912">
          <cell r="A4912" t="str">
            <v> </v>
          </cell>
          <cell r="B4912" t="str">
            <v> </v>
          </cell>
        </row>
        <row r="4913">
          <cell r="A4913" t="str">
            <v> </v>
          </cell>
          <cell r="B4913" t="str">
            <v> </v>
          </cell>
        </row>
        <row r="4914">
          <cell r="A4914" t="str">
            <v> </v>
          </cell>
          <cell r="B4914" t="str">
            <v> </v>
          </cell>
        </row>
        <row r="4915">
          <cell r="A4915" t="str">
            <v> </v>
          </cell>
          <cell r="B4915" t="str">
            <v> </v>
          </cell>
        </row>
        <row r="4916">
          <cell r="A4916" t="str">
            <v> </v>
          </cell>
          <cell r="B4916" t="str">
            <v> </v>
          </cell>
        </row>
        <row r="4917">
          <cell r="A4917" t="str">
            <v> </v>
          </cell>
          <cell r="B4917" t="str">
            <v> </v>
          </cell>
        </row>
        <row r="4918">
          <cell r="A4918" t="str">
            <v> </v>
          </cell>
          <cell r="B4918" t="str">
            <v> </v>
          </cell>
        </row>
        <row r="4919">
          <cell r="A4919" t="str">
            <v> </v>
          </cell>
          <cell r="B4919" t="str">
            <v> </v>
          </cell>
        </row>
        <row r="4920">
          <cell r="A4920" t="str">
            <v> </v>
          </cell>
          <cell r="B4920" t="str">
            <v> </v>
          </cell>
        </row>
        <row r="4921">
          <cell r="A4921" t="str">
            <v> </v>
          </cell>
          <cell r="B4921" t="str">
            <v> </v>
          </cell>
        </row>
        <row r="4922">
          <cell r="A4922" t="str">
            <v> </v>
          </cell>
          <cell r="B4922" t="str">
            <v> </v>
          </cell>
        </row>
        <row r="4923">
          <cell r="A4923" t="str">
            <v> </v>
          </cell>
          <cell r="B4923" t="str">
            <v> </v>
          </cell>
        </row>
        <row r="4924">
          <cell r="A4924" t="str">
            <v> </v>
          </cell>
          <cell r="B4924" t="str">
            <v> </v>
          </cell>
        </row>
        <row r="4925">
          <cell r="A4925" t="str">
            <v> </v>
          </cell>
          <cell r="B4925" t="str">
            <v> </v>
          </cell>
        </row>
        <row r="4926">
          <cell r="A4926" t="str">
            <v> </v>
          </cell>
          <cell r="B4926" t="str">
            <v> </v>
          </cell>
        </row>
        <row r="4927">
          <cell r="A4927" t="str">
            <v> </v>
          </cell>
          <cell r="B4927" t="str">
            <v> </v>
          </cell>
        </row>
        <row r="4928">
          <cell r="A4928" t="str">
            <v> </v>
          </cell>
          <cell r="B4928" t="str">
            <v> </v>
          </cell>
        </row>
        <row r="4929">
          <cell r="A4929" t="str">
            <v> </v>
          </cell>
          <cell r="B4929" t="str">
            <v> </v>
          </cell>
        </row>
        <row r="4930">
          <cell r="A4930" t="str">
            <v> </v>
          </cell>
          <cell r="B4930" t="str">
            <v> </v>
          </cell>
        </row>
        <row r="4931">
          <cell r="A4931" t="str">
            <v> </v>
          </cell>
          <cell r="B4931" t="str">
            <v> </v>
          </cell>
        </row>
        <row r="4932">
          <cell r="A4932" t="str">
            <v> </v>
          </cell>
          <cell r="B4932" t="str">
            <v> </v>
          </cell>
        </row>
        <row r="4933">
          <cell r="A4933" t="str">
            <v> </v>
          </cell>
          <cell r="B4933" t="str">
            <v> </v>
          </cell>
        </row>
        <row r="4934">
          <cell r="A4934" t="str">
            <v> </v>
          </cell>
          <cell r="B4934" t="str">
            <v> </v>
          </cell>
        </row>
        <row r="4935">
          <cell r="A4935" t="str">
            <v> </v>
          </cell>
          <cell r="B4935" t="str">
            <v> </v>
          </cell>
        </row>
        <row r="4936">
          <cell r="A4936" t="str">
            <v> </v>
          </cell>
          <cell r="B4936" t="str">
            <v> </v>
          </cell>
        </row>
        <row r="4937">
          <cell r="A4937" t="str">
            <v> </v>
          </cell>
          <cell r="B4937" t="str">
            <v> </v>
          </cell>
        </row>
        <row r="4938">
          <cell r="A4938" t="str">
            <v> </v>
          </cell>
          <cell r="B4938" t="str">
            <v> </v>
          </cell>
        </row>
        <row r="4939">
          <cell r="A4939" t="str">
            <v> </v>
          </cell>
          <cell r="B4939" t="str">
            <v> </v>
          </cell>
        </row>
        <row r="4940">
          <cell r="A4940" t="str">
            <v> </v>
          </cell>
          <cell r="B4940" t="str">
            <v> </v>
          </cell>
        </row>
        <row r="4941">
          <cell r="A4941" t="str">
            <v> </v>
          </cell>
          <cell r="B4941" t="str">
            <v> </v>
          </cell>
        </row>
        <row r="4942">
          <cell r="A4942" t="str">
            <v> </v>
          </cell>
          <cell r="B4942" t="str">
            <v> </v>
          </cell>
        </row>
        <row r="4943">
          <cell r="A4943" t="str">
            <v> </v>
          </cell>
          <cell r="B4943" t="str">
            <v> </v>
          </cell>
        </row>
        <row r="4944">
          <cell r="A4944" t="str">
            <v> </v>
          </cell>
          <cell r="B4944" t="str">
            <v> </v>
          </cell>
        </row>
        <row r="4945">
          <cell r="A4945" t="str">
            <v> </v>
          </cell>
          <cell r="B4945" t="str">
            <v> </v>
          </cell>
        </row>
        <row r="4946">
          <cell r="A4946" t="str">
            <v> </v>
          </cell>
          <cell r="B4946" t="str">
            <v> </v>
          </cell>
        </row>
        <row r="4947">
          <cell r="A4947" t="str">
            <v> </v>
          </cell>
          <cell r="B4947" t="str">
            <v> </v>
          </cell>
        </row>
        <row r="4948">
          <cell r="A4948" t="str">
            <v> </v>
          </cell>
          <cell r="B4948" t="str">
            <v> </v>
          </cell>
        </row>
        <row r="4949">
          <cell r="A4949" t="str">
            <v> </v>
          </cell>
          <cell r="B4949" t="str">
            <v> </v>
          </cell>
        </row>
        <row r="4950">
          <cell r="A4950" t="str">
            <v> </v>
          </cell>
          <cell r="B4950" t="str">
            <v> </v>
          </cell>
        </row>
        <row r="4951">
          <cell r="A4951" t="str">
            <v> </v>
          </cell>
          <cell r="B4951" t="str">
            <v> </v>
          </cell>
        </row>
        <row r="4952">
          <cell r="A4952" t="str">
            <v> </v>
          </cell>
          <cell r="B4952" t="str">
            <v> </v>
          </cell>
        </row>
        <row r="4953">
          <cell r="A4953" t="str">
            <v> </v>
          </cell>
          <cell r="B4953" t="str">
            <v> </v>
          </cell>
        </row>
        <row r="4954">
          <cell r="A4954" t="str">
            <v> </v>
          </cell>
          <cell r="B4954" t="str">
            <v> </v>
          </cell>
        </row>
        <row r="4955">
          <cell r="A4955" t="str">
            <v> </v>
          </cell>
          <cell r="B4955" t="str">
            <v> </v>
          </cell>
        </row>
        <row r="4956">
          <cell r="A4956" t="str">
            <v> </v>
          </cell>
          <cell r="B4956" t="str">
            <v> </v>
          </cell>
        </row>
        <row r="4957">
          <cell r="A4957" t="str">
            <v> </v>
          </cell>
          <cell r="B4957" t="str">
            <v> </v>
          </cell>
        </row>
        <row r="4958">
          <cell r="A4958" t="str">
            <v> </v>
          </cell>
          <cell r="B4958" t="str">
            <v> </v>
          </cell>
        </row>
        <row r="4959">
          <cell r="A4959" t="str">
            <v> </v>
          </cell>
          <cell r="B4959" t="str">
            <v> </v>
          </cell>
        </row>
        <row r="4960">
          <cell r="A4960" t="str">
            <v> </v>
          </cell>
          <cell r="B4960" t="str">
            <v> </v>
          </cell>
        </row>
        <row r="4961">
          <cell r="A4961" t="str">
            <v> </v>
          </cell>
          <cell r="B4961" t="str">
            <v> </v>
          </cell>
        </row>
        <row r="4962">
          <cell r="A4962" t="str">
            <v> </v>
          </cell>
          <cell r="B4962" t="str">
            <v> </v>
          </cell>
        </row>
        <row r="4963">
          <cell r="A4963" t="str">
            <v> </v>
          </cell>
          <cell r="B4963" t="str">
            <v> </v>
          </cell>
        </row>
        <row r="4964">
          <cell r="A4964" t="str">
            <v> </v>
          </cell>
          <cell r="B4964" t="str">
            <v> </v>
          </cell>
        </row>
        <row r="4965">
          <cell r="A4965" t="str">
            <v> </v>
          </cell>
          <cell r="B4965" t="str">
            <v> </v>
          </cell>
        </row>
        <row r="4966">
          <cell r="A4966" t="str">
            <v> </v>
          </cell>
          <cell r="B4966" t="str">
            <v> </v>
          </cell>
        </row>
        <row r="4967">
          <cell r="A4967" t="str">
            <v> </v>
          </cell>
          <cell r="B4967" t="str">
            <v> </v>
          </cell>
        </row>
        <row r="4968">
          <cell r="A4968" t="str">
            <v> </v>
          </cell>
          <cell r="B4968" t="str">
            <v> </v>
          </cell>
        </row>
        <row r="4969">
          <cell r="A4969" t="str">
            <v> </v>
          </cell>
          <cell r="B4969" t="str">
            <v> </v>
          </cell>
        </row>
        <row r="4970">
          <cell r="A4970" t="str">
            <v> </v>
          </cell>
          <cell r="B4970" t="str">
            <v> </v>
          </cell>
        </row>
        <row r="4971">
          <cell r="A4971" t="str">
            <v> </v>
          </cell>
          <cell r="B4971" t="str">
            <v> </v>
          </cell>
        </row>
        <row r="4972">
          <cell r="A4972" t="str">
            <v> </v>
          </cell>
          <cell r="B4972" t="str">
            <v> </v>
          </cell>
        </row>
        <row r="4973">
          <cell r="A4973" t="str">
            <v> </v>
          </cell>
          <cell r="B4973" t="str">
            <v> </v>
          </cell>
        </row>
        <row r="4974">
          <cell r="A4974" t="str">
            <v> </v>
          </cell>
          <cell r="B4974" t="str">
            <v> </v>
          </cell>
        </row>
        <row r="4975">
          <cell r="A4975" t="str">
            <v> </v>
          </cell>
          <cell r="B4975" t="str">
            <v> </v>
          </cell>
        </row>
        <row r="4976">
          <cell r="A4976" t="str">
            <v> </v>
          </cell>
          <cell r="B4976" t="str">
            <v> </v>
          </cell>
        </row>
        <row r="4977">
          <cell r="A4977" t="str">
            <v> </v>
          </cell>
          <cell r="B4977" t="str">
            <v> </v>
          </cell>
        </row>
        <row r="4978">
          <cell r="A4978" t="str">
            <v> </v>
          </cell>
          <cell r="B4978" t="str">
            <v> </v>
          </cell>
        </row>
        <row r="4979">
          <cell r="A4979" t="str">
            <v> </v>
          </cell>
          <cell r="B4979" t="str">
            <v> </v>
          </cell>
        </row>
        <row r="4980">
          <cell r="A4980" t="str">
            <v> </v>
          </cell>
          <cell r="B4980" t="str">
            <v> </v>
          </cell>
        </row>
        <row r="4981">
          <cell r="A4981" t="str">
            <v> </v>
          </cell>
          <cell r="B4981" t="str">
            <v> </v>
          </cell>
        </row>
        <row r="4982">
          <cell r="A4982" t="str">
            <v> </v>
          </cell>
          <cell r="B4982" t="str">
            <v> </v>
          </cell>
        </row>
        <row r="4983">
          <cell r="A4983" t="str">
            <v> </v>
          </cell>
          <cell r="B4983" t="str">
            <v> </v>
          </cell>
        </row>
        <row r="4984">
          <cell r="A4984" t="str">
            <v> </v>
          </cell>
          <cell r="B4984" t="str">
            <v> </v>
          </cell>
        </row>
        <row r="4985">
          <cell r="A4985" t="str">
            <v> </v>
          </cell>
          <cell r="B4985" t="str">
            <v> </v>
          </cell>
        </row>
        <row r="4986">
          <cell r="A4986" t="str">
            <v> </v>
          </cell>
          <cell r="B4986" t="str">
            <v> </v>
          </cell>
        </row>
        <row r="4987">
          <cell r="A4987" t="str">
            <v> </v>
          </cell>
          <cell r="B4987" t="str">
            <v> </v>
          </cell>
        </row>
        <row r="4988">
          <cell r="A4988" t="str">
            <v> </v>
          </cell>
          <cell r="B4988" t="str">
            <v> </v>
          </cell>
        </row>
        <row r="4989">
          <cell r="A4989" t="str">
            <v> </v>
          </cell>
          <cell r="B4989" t="str">
            <v> </v>
          </cell>
        </row>
        <row r="4990">
          <cell r="A4990" t="str">
            <v> </v>
          </cell>
          <cell r="B4990" t="str">
            <v> </v>
          </cell>
        </row>
        <row r="4991">
          <cell r="A4991" t="str">
            <v> </v>
          </cell>
          <cell r="B4991" t="str">
            <v> </v>
          </cell>
        </row>
        <row r="4992">
          <cell r="A4992" t="str">
            <v> </v>
          </cell>
          <cell r="B4992" t="str">
            <v> </v>
          </cell>
        </row>
        <row r="4993">
          <cell r="A4993" t="str">
            <v> </v>
          </cell>
          <cell r="B4993" t="str">
            <v> </v>
          </cell>
        </row>
        <row r="4994">
          <cell r="A4994" t="str">
            <v> </v>
          </cell>
          <cell r="B4994" t="str">
            <v> </v>
          </cell>
        </row>
        <row r="4995">
          <cell r="A4995" t="str">
            <v> </v>
          </cell>
          <cell r="B4995" t="str">
            <v> </v>
          </cell>
        </row>
        <row r="4996">
          <cell r="A4996" t="str">
            <v> </v>
          </cell>
          <cell r="B4996" t="str">
            <v> </v>
          </cell>
        </row>
        <row r="4997">
          <cell r="A4997" t="str">
            <v> </v>
          </cell>
          <cell r="B4997" t="str">
            <v> </v>
          </cell>
        </row>
        <row r="4998">
          <cell r="A4998" t="str">
            <v> </v>
          </cell>
          <cell r="B4998" t="str">
            <v> </v>
          </cell>
        </row>
        <row r="4999">
          <cell r="A4999" t="str">
            <v> </v>
          </cell>
          <cell r="B4999" t="str">
            <v> </v>
          </cell>
        </row>
        <row r="5000">
          <cell r="A5000" t="str">
            <v> </v>
          </cell>
          <cell r="B5000" t="str">
            <v> </v>
          </cell>
        </row>
        <row r="5001">
          <cell r="A5001" t="str">
            <v> </v>
          </cell>
          <cell r="B5001" t="str">
            <v> </v>
          </cell>
        </row>
        <row r="5002">
          <cell r="A5002" t="str">
            <v> </v>
          </cell>
          <cell r="B5002" t="str">
            <v> </v>
          </cell>
        </row>
        <row r="5003">
          <cell r="A5003" t="str">
            <v> </v>
          </cell>
          <cell r="B5003" t="str">
            <v> </v>
          </cell>
        </row>
        <row r="5004">
          <cell r="A5004" t="str">
            <v> </v>
          </cell>
          <cell r="B5004" t="str">
            <v> </v>
          </cell>
        </row>
        <row r="5005">
          <cell r="A5005" t="str">
            <v> </v>
          </cell>
          <cell r="B5005" t="str">
            <v> </v>
          </cell>
        </row>
        <row r="5006">
          <cell r="A5006" t="str">
            <v> </v>
          </cell>
          <cell r="B5006" t="str">
            <v> </v>
          </cell>
        </row>
        <row r="5007">
          <cell r="A5007" t="str">
            <v> </v>
          </cell>
          <cell r="B5007" t="str">
            <v> </v>
          </cell>
        </row>
        <row r="5008">
          <cell r="A5008" t="str">
            <v> </v>
          </cell>
          <cell r="B5008" t="str">
            <v> </v>
          </cell>
        </row>
        <row r="5009">
          <cell r="A5009" t="str">
            <v> </v>
          </cell>
          <cell r="B5009" t="str">
            <v> </v>
          </cell>
        </row>
        <row r="5010">
          <cell r="A5010" t="str">
            <v> </v>
          </cell>
          <cell r="B5010" t="str">
            <v> </v>
          </cell>
        </row>
        <row r="5011">
          <cell r="A5011" t="str">
            <v> </v>
          </cell>
          <cell r="B5011" t="str">
            <v> </v>
          </cell>
        </row>
        <row r="5012">
          <cell r="A5012" t="str">
            <v> </v>
          </cell>
          <cell r="B5012" t="str">
            <v> </v>
          </cell>
        </row>
        <row r="5013">
          <cell r="A5013" t="str">
            <v> </v>
          </cell>
          <cell r="B5013" t="str">
            <v> </v>
          </cell>
        </row>
        <row r="5014">
          <cell r="A5014" t="str">
            <v> </v>
          </cell>
          <cell r="B5014" t="str">
            <v> </v>
          </cell>
        </row>
        <row r="5015">
          <cell r="A5015" t="str">
            <v> </v>
          </cell>
          <cell r="B5015" t="str">
            <v> </v>
          </cell>
        </row>
        <row r="5016">
          <cell r="A5016" t="str">
            <v> </v>
          </cell>
          <cell r="B5016" t="str">
            <v> </v>
          </cell>
        </row>
        <row r="5017">
          <cell r="A5017" t="str">
            <v> </v>
          </cell>
          <cell r="B5017" t="str">
            <v> </v>
          </cell>
        </row>
        <row r="5018">
          <cell r="A5018" t="str">
            <v> </v>
          </cell>
          <cell r="B5018" t="str">
            <v> </v>
          </cell>
        </row>
        <row r="5019">
          <cell r="A5019" t="str">
            <v> </v>
          </cell>
          <cell r="B5019" t="str">
            <v> </v>
          </cell>
        </row>
        <row r="5020">
          <cell r="A5020" t="str">
            <v> </v>
          </cell>
          <cell r="B5020" t="str">
            <v> </v>
          </cell>
        </row>
        <row r="5021">
          <cell r="A5021" t="str">
            <v> </v>
          </cell>
          <cell r="B5021" t="str">
            <v> </v>
          </cell>
        </row>
        <row r="5022">
          <cell r="A5022" t="str">
            <v> </v>
          </cell>
          <cell r="B5022" t="str">
            <v> </v>
          </cell>
        </row>
        <row r="5023">
          <cell r="A5023" t="str">
            <v> </v>
          </cell>
          <cell r="B5023" t="str">
            <v> </v>
          </cell>
        </row>
        <row r="5024">
          <cell r="A5024" t="str">
            <v> </v>
          </cell>
          <cell r="B5024" t="str">
            <v> </v>
          </cell>
        </row>
        <row r="5025">
          <cell r="A5025" t="str">
            <v> </v>
          </cell>
          <cell r="B5025" t="str">
            <v> </v>
          </cell>
        </row>
        <row r="5026">
          <cell r="A5026" t="str">
            <v> </v>
          </cell>
          <cell r="B5026" t="str">
            <v> </v>
          </cell>
        </row>
        <row r="5027">
          <cell r="A5027" t="str">
            <v> </v>
          </cell>
          <cell r="B5027" t="str">
            <v> </v>
          </cell>
        </row>
        <row r="5028">
          <cell r="A5028" t="str">
            <v> </v>
          </cell>
          <cell r="B5028" t="str">
            <v> </v>
          </cell>
        </row>
        <row r="5029">
          <cell r="A5029" t="str">
            <v> </v>
          </cell>
          <cell r="B5029" t="str">
            <v> </v>
          </cell>
        </row>
        <row r="5030">
          <cell r="A5030" t="str">
            <v> </v>
          </cell>
          <cell r="B5030" t="str">
            <v> </v>
          </cell>
        </row>
        <row r="5031">
          <cell r="A5031" t="str">
            <v> </v>
          </cell>
          <cell r="B5031" t="str">
            <v> </v>
          </cell>
        </row>
        <row r="5032">
          <cell r="A5032" t="str">
            <v> </v>
          </cell>
          <cell r="B5032" t="str">
            <v> </v>
          </cell>
        </row>
        <row r="5033">
          <cell r="A5033" t="str">
            <v> </v>
          </cell>
          <cell r="B5033" t="str">
            <v> </v>
          </cell>
        </row>
        <row r="5034">
          <cell r="A5034" t="str">
            <v> </v>
          </cell>
          <cell r="B5034" t="str">
            <v> </v>
          </cell>
        </row>
        <row r="5035">
          <cell r="A5035" t="str">
            <v> </v>
          </cell>
          <cell r="B5035" t="str">
            <v> </v>
          </cell>
        </row>
        <row r="5036">
          <cell r="A5036" t="str">
            <v> </v>
          </cell>
          <cell r="B5036" t="str">
            <v> </v>
          </cell>
        </row>
        <row r="5037">
          <cell r="A5037" t="str">
            <v> </v>
          </cell>
          <cell r="B5037" t="str">
            <v> </v>
          </cell>
        </row>
        <row r="5038">
          <cell r="A5038" t="str">
            <v> </v>
          </cell>
          <cell r="B5038" t="str">
            <v> </v>
          </cell>
        </row>
        <row r="5039">
          <cell r="A5039" t="str">
            <v> </v>
          </cell>
          <cell r="B5039" t="str">
            <v> </v>
          </cell>
        </row>
        <row r="5040">
          <cell r="A5040" t="str">
            <v> </v>
          </cell>
          <cell r="B5040" t="str">
            <v> </v>
          </cell>
        </row>
        <row r="5041">
          <cell r="A5041" t="str">
            <v> </v>
          </cell>
          <cell r="B5041" t="str">
            <v> </v>
          </cell>
        </row>
        <row r="5042">
          <cell r="A5042" t="str">
            <v> </v>
          </cell>
          <cell r="B5042" t="str">
            <v> </v>
          </cell>
        </row>
        <row r="5043">
          <cell r="A5043" t="str">
            <v> </v>
          </cell>
          <cell r="B5043" t="str">
            <v> </v>
          </cell>
        </row>
        <row r="5044">
          <cell r="A5044" t="str">
            <v> </v>
          </cell>
          <cell r="B5044" t="str">
            <v> </v>
          </cell>
        </row>
        <row r="5045">
          <cell r="A5045" t="str">
            <v> </v>
          </cell>
          <cell r="B5045" t="str">
            <v> </v>
          </cell>
        </row>
        <row r="5046">
          <cell r="A5046" t="str">
            <v> </v>
          </cell>
          <cell r="B5046" t="str">
            <v> </v>
          </cell>
        </row>
        <row r="5047">
          <cell r="A5047" t="str">
            <v> </v>
          </cell>
          <cell r="B5047" t="str">
            <v> </v>
          </cell>
        </row>
        <row r="5048">
          <cell r="A5048" t="str">
            <v> </v>
          </cell>
          <cell r="B5048" t="str">
            <v> </v>
          </cell>
        </row>
        <row r="5049">
          <cell r="A5049" t="str">
            <v> </v>
          </cell>
          <cell r="B5049" t="str">
            <v> </v>
          </cell>
        </row>
        <row r="5050">
          <cell r="A5050" t="str">
            <v> </v>
          </cell>
          <cell r="B5050" t="str">
            <v> </v>
          </cell>
        </row>
        <row r="5051">
          <cell r="A5051" t="str">
            <v> </v>
          </cell>
          <cell r="B5051" t="str">
            <v> </v>
          </cell>
        </row>
        <row r="5052">
          <cell r="A5052" t="str">
            <v> </v>
          </cell>
          <cell r="B5052" t="str">
            <v> </v>
          </cell>
        </row>
        <row r="5053">
          <cell r="A5053" t="str">
            <v> </v>
          </cell>
          <cell r="B5053" t="str">
            <v> </v>
          </cell>
        </row>
        <row r="5054">
          <cell r="A5054" t="str">
            <v> </v>
          </cell>
          <cell r="B5054" t="str">
            <v> </v>
          </cell>
        </row>
        <row r="5055">
          <cell r="A5055" t="str">
            <v> </v>
          </cell>
          <cell r="B5055" t="str">
            <v> </v>
          </cell>
        </row>
        <row r="5056">
          <cell r="A5056" t="str">
            <v> </v>
          </cell>
          <cell r="B5056" t="str">
            <v> </v>
          </cell>
        </row>
        <row r="5057">
          <cell r="A5057" t="str">
            <v> </v>
          </cell>
          <cell r="B5057" t="str">
            <v> </v>
          </cell>
        </row>
        <row r="5058">
          <cell r="A5058" t="str">
            <v> </v>
          </cell>
          <cell r="B5058" t="str">
            <v> </v>
          </cell>
        </row>
        <row r="5059">
          <cell r="A5059" t="str">
            <v> </v>
          </cell>
          <cell r="B5059" t="str">
            <v> </v>
          </cell>
        </row>
        <row r="5060">
          <cell r="A5060" t="str">
            <v> </v>
          </cell>
          <cell r="B5060" t="str">
            <v> </v>
          </cell>
        </row>
        <row r="5061">
          <cell r="A5061" t="str">
            <v> </v>
          </cell>
          <cell r="B5061" t="str">
            <v> </v>
          </cell>
        </row>
        <row r="5062">
          <cell r="A5062" t="str">
            <v> </v>
          </cell>
          <cell r="B5062" t="str">
            <v> </v>
          </cell>
        </row>
        <row r="5063">
          <cell r="A5063" t="str">
            <v> </v>
          </cell>
          <cell r="B5063" t="str">
            <v> </v>
          </cell>
        </row>
        <row r="5064">
          <cell r="A5064" t="str">
            <v> </v>
          </cell>
          <cell r="B5064" t="str">
            <v> </v>
          </cell>
        </row>
        <row r="5065">
          <cell r="A5065" t="str">
            <v> </v>
          </cell>
          <cell r="B5065" t="str">
            <v> </v>
          </cell>
        </row>
        <row r="5066">
          <cell r="A5066" t="str">
            <v> </v>
          </cell>
          <cell r="B5066" t="str">
            <v> </v>
          </cell>
        </row>
        <row r="5067">
          <cell r="A5067" t="str">
            <v> </v>
          </cell>
          <cell r="B5067" t="str">
            <v> </v>
          </cell>
        </row>
        <row r="5068">
          <cell r="A5068" t="str">
            <v> </v>
          </cell>
          <cell r="B5068" t="str">
            <v> </v>
          </cell>
        </row>
        <row r="5069">
          <cell r="A5069" t="str">
            <v> </v>
          </cell>
          <cell r="B5069" t="str">
            <v> </v>
          </cell>
        </row>
        <row r="5070">
          <cell r="A5070" t="str">
            <v> </v>
          </cell>
          <cell r="B5070" t="str">
            <v> </v>
          </cell>
        </row>
        <row r="5071">
          <cell r="A5071" t="str">
            <v> </v>
          </cell>
          <cell r="B5071" t="str">
            <v> </v>
          </cell>
        </row>
        <row r="5072">
          <cell r="A5072" t="str">
            <v> </v>
          </cell>
          <cell r="B5072" t="str">
            <v> </v>
          </cell>
        </row>
        <row r="5073">
          <cell r="A5073" t="str">
            <v> </v>
          </cell>
          <cell r="B5073" t="str">
            <v> </v>
          </cell>
        </row>
        <row r="5074">
          <cell r="A5074" t="str">
            <v> </v>
          </cell>
          <cell r="B5074" t="str">
            <v> </v>
          </cell>
        </row>
        <row r="5075">
          <cell r="A5075" t="str">
            <v> </v>
          </cell>
          <cell r="B5075" t="str">
            <v> </v>
          </cell>
        </row>
        <row r="5076">
          <cell r="A5076" t="str">
            <v> </v>
          </cell>
          <cell r="B5076" t="str">
            <v> </v>
          </cell>
        </row>
        <row r="5077">
          <cell r="A5077" t="str">
            <v> </v>
          </cell>
          <cell r="B5077" t="str">
            <v> </v>
          </cell>
        </row>
        <row r="5078">
          <cell r="A5078" t="str">
            <v> </v>
          </cell>
          <cell r="B5078" t="str">
            <v> </v>
          </cell>
        </row>
        <row r="5079">
          <cell r="A5079" t="str">
            <v> </v>
          </cell>
          <cell r="B5079" t="str">
            <v> </v>
          </cell>
        </row>
        <row r="5080">
          <cell r="A5080" t="str">
            <v> </v>
          </cell>
          <cell r="B5080" t="str">
            <v> </v>
          </cell>
        </row>
        <row r="5081">
          <cell r="A5081" t="str">
            <v> </v>
          </cell>
          <cell r="B5081" t="str">
            <v> </v>
          </cell>
        </row>
        <row r="5082">
          <cell r="A5082" t="str">
            <v> </v>
          </cell>
          <cell r="B5082" t="str">
            <v> </v>
          </cell>
        </row>
        <row r="5083">
          <cell r="A5083" t="str">
            <v> </v>
          </cell>
          <cell r="B5083" t="str">
            <v> </v>
          </cell>
        </row>
        <row r="5084">
          <cell r="A5084" t="str">
            <v> </v>
          </cell>
          <cell r="B5084" t="str">
            <v> </v>
          </cell>
        </row>
        <row r="5085">
          <cell r="A5085" t="str">
            <v> </v>
          </cell>
          <cell r="B5085" t="str">
            <v> </v>
          </cell>
        </row>
        <row r="5086">
          <cell r="A5086" t="str">
            <v> </v>
          </cell>
          <cell r="B5086" t="str">
            <v> </v>
          </cell>
        </row>
        <row r="5087">
          <cell r="A5087" t="str">
            <v> </v>
          </cell>
          <cell r="B5087" t="str">
            <v> </v>
          </cell>
        </row>
        <row r="5088">
          <cell r="A5088" t="str">
            <v> </v>
          </cell>
          <cell r="B5088" t="str">
            <v> </v>
          </cell>
        </row>
        <row r="5089">
          <cell r="A5089" t="str">
            <v> </v>
          </cell>
          <cell r="B5089" t="str">
            <v> </v>
          </cell>
        </row>
        <row r="5090">
          <cell r="A5090" t="str">
            <v> </v>
          </cell>
          <cell r="B5090" t="str">
            <v> </v>
          </cell>
        </row>
        <row r="5091">
          <cell r="A5091" t="str">
            <v> </v>
          </cell>
          <cell r="B5091" t="str">
            <v> </v>
          </cell>
        </row>
        <row r="5092">
          <cell r="A5092" t="str">
            <v> </v>
          </cell>
          <cell r="B5092" t="str">
            <v> </v>
          </cell>
        </row>
        <row r="5093">
          <cell r="A5093" t="str">
            <v> </v>
          </cell>
          <cell r="B5093" t="str">
            <v> </v>
          </cell>
        </row>
        <row r="5094">
          <cell r="A5094" t="str">
            <v> </v>
          </cell>
          <cell r="B5094" t="str">
            <v> </v>
          </cell>
        </row>
        <row r="5095">
          <cell r="A5095" t="str">
            <v> </v>
          </cell>
          <cell r="B5095" t="str">
            <v> </v>
          </cell>
        </row>
        <row r="5096">
          <cell r="A5096" t="str">
            <v> </v>
          </cell>
          <cell r="B5096" t="str">
            <v> </v>
          </cell>
        </row>
        <row r="5097">
          <cell r="A5097" t="str">
            <v> </v>
          </cell>
          <cell r="B5097" t="str">
            <v> </v>
          </cell>
        </row>
        <row r="5098">
          <cell r="A5098" t="str">
            <v> </v>
          </cell>
          <cell r="B5098" t="str">
            <v> </v>
          </cell>
        </row>
        <row r="5099">
          <cell r="A5099" t="str">
            <v> </v>
          </cell>
          <cell r="B5099" t="str">
            <v> </v>
          </cell>
        </row>
        <row r="5100">
          <cell r="A5100" t="str">
            <v> </v>
          </cell>
          <cell r="B5100" t="str">
            <v> </v>
          </cell>
        </row>
        <row r="5101">
          <cell r="A5101" t="str">
            <v> </v>
          </cell>
          <cell r="B5101" t="str">
            <v> </v>
          </cell>
        </row>
        <row r="5102">
          <cell r="A5102" t="str">
            <v> </v>
          </cell>
          <cell r="B5102" t="str">
            <v> </v>
          </cell>
        </row>
        <row r="5103">
          <cell r="A5103" t="str">
            <v> </v>
          </cell>
          <cell r="B5103" t="str">
            <v> </v>
          </cell>
        </row>
        <row r="5104">
          <cell r="A5104" t="str">
            <v> </v>
          </cell>
          <cell r="B5104" t="str">
            <v> </v>
          </cell>
        </row>
        <row r="5105">
          <cell r="A5105" t="str">
            <v> </v>
          </cell>
          <cell r="B5105" t="str">
            <v> </v>
          </cell>
        </row>
        <row r="5106">
          <cell r="A5106" t="str">
            <v> </v>
          </cell>
          <cell r="B5106" t="str">
            <v> </v>
          </cell>
        </row>
        <row r="5107">
          <cell r="A5107" t="str">
            <v> </v>
          </cell>
          <cell r="B5107" t="str">
            <v> </v>
          </cell>
        </row>
        <row r="5108">
          <cell r="A5108" t="str">
            <v> </v>
          </cell>
          <cell r="B5108" t="str">
            <v> </v>
          </cell>
        </row>
        <row r="5109">
          <cell r="A5109" t="str">
            <v> </v>
          </cell>
          <cell r="B5109" t="str">
            <v> </v>
          </cell>
        </row>
        <row r="5110">
          <cell r="A5110" t="str">
            <v> </v>
          </cell>
          <cell r="B5110" t="str">
            <v> </v>
          </cell>
        </row>
        <row r="5111">
          <cell r="A5111" t="str">
            <v> </v>
          </cell>
          <cell r="B5111" t="str">
            <v> </v>
          </cell>
        </row>
        <row r="5112">
          <cell r="A5112" t="str">
            <v> </v>
          </cell>
          <cell r="B5112" t="str">
            <v> </v>
          </cell>
        </row>
        <row r="5113">
          <cell r="A5113" t="str">
            <v> </v>
          </cell>
          <cell r="B5113" t="str">
            <v> </v>
          </cell>
        </row>
        <row r="5114">
          <cell r="A5114" t="str">
            <v> </v>
          </cell>
          <cell r="B5114" t="str">
            <v> </v>
          </cell>
        </row>
        <row r="5115">
          <cell r="A5115" t="str">
            <v> </v>
          </cell>
          <cell r="B5115" t="str">
            <v> </v>
          </cell>
        </row>
        <row r="5116">
          <cell r="A5116" t="str">
            <v> </v>
          </cell>
          <cell r="B5116" t="str">
            <v> </v>
          </cell>
        </row>
        <row r="5117">
          <cell r="A5117" t="str">
            <v> </v>
          </cell>
          <cell r="B5117" t="str">
            <v> </v>
          </cell>
        </row>
        <row r="5118">
          <cell r="A5118" t="str">
            <v> </v>
          </cell>
          <cell r="B5118" t="str">
            <v> </v>
          </cell>
        </row>
        <row r="5119">
          <cell r="A5119" t="str">
            <v> </v>
          </cell>
          <cell r="B5119" t="str">
            <v> </v>
          </cell>
        </row>
        <row r="5120">
          <cell r="A5120" t="str">
            <v> </v>
          </cell>
          <cell r="B5120" t="str">
            <v> </v>
          </cell>
        </row>
        <row r="5121">
          <cell r="A5121" t="str">
            <v> </v>
          </cell>
          <cell r="B5121" t="str">
            <v> </v>
          </cell>
        </row>
        <row r="5122">
          <cell r="A5122" t="str">
            <v> </v>
          </cell>
          <cell r="B5122" t="str">
            <v> </v>
          </cell>
        </row>
        <row r="5123">
          <cell r="A5123" t="str">
            <v> </v>
          </cell>
          <cell r="B5123" t="str">
            <v> </v>
          </cell>
        </row>
        <row r="5124">
          <cell r="A5124" t="str">
            <v> </v>
          </cell>
          <cell r="B5124" t="str">
            <v> </v>
          </cell>
        </row>
        <row r="5125">
          <cell r="A5125" t="str">
            <v> </v>
          </cell>
          <cell r="B5125" t="str">
            <v> </v>
          </cell>
        </row>
        <row r="5126">
          <cell r="A5126" t="str">
            <v> </v>
          </cell>
          <cell r="B5126" t="str">
            <v> </v>
          </cell>
        </row>
        <row r="5127">
          <cell r="A5127" t="str">
            <v> </v>
          </cell>
          <cell r="B5127" t="str">
            <v> </v>
          </cell>
        </row>
        <row r="5128">
          <cell r="A5128" t="str">
            <v> </v>
          </cell>
          <cell r="B5128" t="str">
            <v> </v>
          </cell>
        </row>
        <row r="5129">
          <cell r="A5129" t="str">
            <v> </v>
          </cell>
          <cell r="B5129" t="str">
            <v> </v>
          </cell>
        </row>
        <row r="5130">
          <cell r="A5130" t="str">
            <v> </v>
          </cell>
          <cell r="B5130" t="str">
            <v> </v>
          </cell>
        </row>
        <row r="5131">
          <cell r="A5131" t="str">
            <v> </v>
          </cell>
          <cell r="B5131" t="str">
            <v> </v>
          </cell>
        </row>
        <row r="5132">
          <cell r="A5132" t="str">
            <v> </v>
          </cell>
          <cell r="B5132" t="str">
            <v> </v>
          </cell>
        </row>
        <row r="5133">
          <cell r="A5133" t="str">
            <v> </v>
          </cell>
          <cell r="B5133" t="str">
            <v> </v>
          </cell>
        </row>
        <row r="5134">
          <cell r="A5134" t="str">
            <v> </v>
          </cell>
          <cell r="B5134" t="str">
            <v> </v>
          </cell>
        </row>
        <row r="5135">
          <cell r="A5135" t="str">
            <v> </v>
          </cell>
          <cell r="B5135" t="str">
            <v> </v>
          </cell>
        </row>
        <row r="5136">
          <cell r="A5136" t="str">
            <v> </v>
          </cell>
          <cell r="B5136" t="str">
            <v> </v>
          </cell>
        </row>
        <row r="5137">
          <cell r="A5137" t="str">
            <v> </v>
          </cell>
          <cell r="B5137" t="str">
            <v> </v>
          </cell>
        </row>
        <row r="5138">
          <cell r="A5138" t="str">
            <v> </v>
          </cell>
          <cell r="B5138" t="str">
            <v> </v>
          </cell>
        </row>
        <row r="5139">
          <cell r="A5139" t="str">
            <v> </v>
          </cell>
          <cell r="B5139" t="str">
            <v> </v>
          </cell>
        </row>
        <row r="5140">
          <cell r="A5140" t="str">
            <v> </v>
          </cell>
          <cell r="B5140" t="str">
            <v> </v>
          </cell>
        </row>
        <row r="5141">
          <cell r="A5141" t="str">
            <v> </v>
          </cell>
          <cell r="B5141" t="str">
            <v> </v>
          </cell>
        </row>
        <row r="5142">
          <cell r="A5142" t="str">
            <v> </v>
          </cell>
          <cell r="B5142" t="str">
            <v> </v>
          </cell>
        </row>
        <row r="5143">
          <cell r="A5143" t="str">
            <v> </v>
          </cell>
          <cell r="B5143" t="str">
            <v> </v>
          </cell>
        </row>
        <row r="5144">
          <cell r="A5144" t="str">
            <v> </v>
          </cell>
          <cell r="B5144" t="str">
            <v> </v>
          </cell>
        </row>
        <row r="5145">
          <cell r="A5145" t="str">
            <v> </v>
          </cell>
          <cell r="B5145" t="str">
            <v> </v>
          </cell>
        </row>
        <row r="5146">
          <cell r="A5146" t="str">
            <v> </v>
          </cell>
          <cell r="B5146" t="str">
            <v> </v>
          </cell>
        </row>
        <row r="5147">
          <cell r="A5147" t="str">
            <v> </v>
          </cell>
          <cell r="B5147" t="str">
            <v> </v>
          </cell>
        </row>
        <row r="5148">
          <cell r="A5148" t="str">
            <v> </v>
          </cell>
          <cell r="B5148" t="str">
            <v> </v>
          </cell>
        </row>
        <row r="5149">
          <cell r="A5149" t="str">
            <v> </v>
          </cell>
          <cell r="B5149" t="str">
            <v> </v>
          </cell>
        </row>
        <row r="5150">
          <cell r="A5150" t="str">
            <v> </v>
          </cell>
          <cell r="B5150" t="str">
            <v> </v>
          </cell>
        </row>
        <row r="5151">
          <cell r="A5151" t="str">
            <v> </v>
          </cell>
          <cell r="B5151" t="str">
            <v> </v>
          </cell>
        </row>
        <row r="5152">
          <cell r="A5152" t="str">
            <v> </v>
          </cell>
          <cell r="B5152" t="str">
            <v> </v>
          </cell>
        </row>
        <row r="5153">
          <cell r="A5153" t="str">
            <v> </v>
          </cell>
          <cell r="B5153" t="str">
            <v> </v>
          </cell>
        </row>
        <row r="5154">
          <cell r="A5154" t="str">
            <v> </v>
          </cell>
          <cell r="B5154" t="str">
            <v> </v>
          </cell>
        </row>
        <row r="5155">
          <cell r="A5155" t="str">
            <v> </v>
          </cell>
          <cell r="B5155" t="str">
            <v> </v>
          </cell>
        </row>
        <row r="5156">
          <cell r="A5156" t="str">
            <v> </v>
          </cell>
          <cell r="B5156" t="str">
            <v> </v>
          </cell>
        </row>
        <row r="5157">
          <cell r="A5157" t="str">
            <v> </v>
          </cell>
          <cell r="B5157" t="str">
            <v> </v>
          </cell>
        </row>
        <row r="5158">
          <cell r="A5158" t="str">
            <v> </v>
          </cell>
          <cell r="B5158" t="str">
            <v> </v>
          </cell>
        </row>
        <row r="5159">
          <cell r="A5159" t="str">
            <v> </v>
          </cell>
          <cell r="B5159" t="str">
            <v> </v>
          </cell>
        </row>
        <row r="5160">
          <cell r="A5160" t="str">
            <v> </v>
          </cell>
          <cell r="B5160" t="str">
            <v> </v>
          </cell>
        </row>
        <row r="5161">
          <cell r="A5161" t="str">
            <v> </v>
          </cell>
          <cell r="B5161" t="str">
            <v> </v>
          </cell>
        </row>
        <row r="5162">
          <cell r="A5162" t="str">
            <v> </v>
          </cell>
          <cell r="B5162" t="str">
            <v> </v>
          </cell>
        </row>
        <row r="5163">
          <cell r="A5163" t="str">
            <v> </v>
          </cell>
          <cell r="B5163" t="str">
            <v> </v>
          </cell>
        </row>
        <row r="5164">
          <cell r="A5164" t="str">
            <v> </v>
          </cell>
          <cell r="B5164" t="str">
            <v> </v>
          </cell>
        </row>
        <row r="5165">
          <cell r="A5165" t="str">
            <v> </v>
          </cell>
          <cell r="B5165" t="str">
            <v> </v>
          </cell>
        </row>
        <row r="5166">
          <cell r="A5166" t="str">
            <v> </v>
          </cell>
          <cell r="B5166" t="str">
            <v> </v>
          </cell>
        </row>
        <row r="5167">
          <cell r="A5167" t="str">
            <v> </v>
          </cell>
          <cell r="B5167" t="str">
            <v> </v>
          </cell>
        </row>
        <row r="5168">
          <cell r="A5168" t="str">
            <v> </v>
          </cell>
          <cell r="B5168" t="str">
            <v> </v>
          </cell>
        </row>
        <row r="5169">
          <cell r="A5169" t="str">
            <v> </v>
          </cell>
          <cell r="B5169" t="str">
            <v> </v>
          </cell>
        </row>
        <row r="5170">
          <cell r="A5170" t="str">
            <v> </v>
          </cell>
          <cell r="B5170" t="str">
            <v> </v>
          </cell>
        </row>
        <row r="5171">
          <cell r="A5171" t="str">
            <v> </v>
          </cell>
          <cell r="B5171" t="str">
            <v> </v>
          </cell>
        </row>
        <row r="5172">
          <cell r="A5172" t="str">
            <v> </v>
          </cell>
          <cell r="B5172" t="str">
            <v> </v>
          </cell>
        </row>
        <row r="5173">
          <cell r="A5173" t="str">
            <v> </v>
          </cell>
          <cell r="B5173" t="str">
            <v> </v>
          </cell>
        </row>
        <row r="5174">
          <cell r="A5174" t="str">
            <v> </v>
          </cell>
          <cell r="B5174" t="str">
            <v> </v>
          </cell>
        </row>
        <row r="5175">
          <cell r="A5175" t="str">
            <v> </v>
          </cell>
          <cell r="B5175" t="str">
            <v> </v>
          </cell>
        </row>
        <row r="5176">
          <cell r="A5176" t="str">
            <v> </v>
          </cell>
          <cell r="B5176" t="str">
            <v> </v>
          </cell>
        </row>
        <row r="5177">
          <cell r="A5177" t="str">
            <v> </v>
          </cell>
          <cell r="B5177" t="str">
            <v> </v>
          </cell>
        </row>
        <row r="5178">
          <cell r="A5178" t="str">
            <v> </v>
          </cell>
          <cell r="B5178" t="str">
            <v> </v>
          </cell>
        </row>
        <row r="5179">
          <cell r="A5179" t="str">
            <v> </v>
          </cell>
          <cell r="B5179" t="str">
            <v> </v>
          </cell>
        </row>
        <row r="5180">
          <cell r="A5180" t="str">
            <v> </v>
          </cell>
          <cell r="B5180" t="str">
            <v> </v>
          </cell>
        </row>
        <row r="5181">
          <cell r="A5181" t="str">
            <v> </v>
          </cell>
          <cell r="B5181" t="str">
            <v> </v>
          </cell>
        </row>
        <row r="5182">
          <cell r="A5182" t="str">
            <v> </v>
          </cell>
          <cell r="B5182" t="str">
            <v> </v>
          </cell>
        </row>
        <row r="5183">
          <cell r="A5183" t="str">
            <v> </v>
          </cell>
          <cell r="B5183" t="str">
            <v> </v>
          </cell>
        </row>
        <row r="5184">
          <cell r="A5184" t="str">
            <v> </v>
          </cell>
          <cell r="B5184" t="str">
            <v> </v>
          </cell>
        </row>
        <row r="5185">
          <cell r="A5185" t="str">
            <v> </v>
          </cell>
          <cell r="B5185" t="str">
            <v> </v>
          </cell>
        </row>
        <row r="5186">
          <cell r="A5186" t="str">
            <v> </v>
          </cell>
          <cell r="B5186" t="str">
            <v> </v>
          </cell>
        </row>
        <row r="5187">
          <cell r="A5187" t="str">
            <v> </v>
          </cell>
          <cell r="B5187" t="str">
            <v> </v>
          </cell>
        </row>
        <row r="5188">
          <cell r="A5188" t="str">
            <v> </v>
          </cell>
          <cell r="B5188" t="str">
            <v> </v>
          </cell>
        </row>
        <row r="5189">
          <cell r="A5189" t="str">
            <v> </v>
          </cell>
          <cell r="B5189" t="str">
            <v> </v>
          </cell>
        </row>
        <row r="5190">
          <cell r="A5190" t="str">
            <v> </v>
          </cell>
          <cell r="B5190" t="str">
            <v> </v>
          </cell>
        </row>
        <row r="5191">
          <cell r="A5191" t="str">
            <v> </v>
          </cell>
          <cell r="B5191" t="str">
            <v> </v>
          </cell>
        </row>
        <row r="5192">
          <cell r="A5192" t="str">
            <v> </v>
          </cell>
          <cell r="B5192" t="str">
            <v> </v>
          </cell>
        </row>
        <row r="5193">
          <cell r="A5193" t="str">
            <v> </v>
          </cell>
          <cell r="B5193" t="str">
            <v> </v>
          </cell>
        </row>
        <row r="5194">
          <cell r="A5194" t="str">
            <v> </v>
          </cell>
          <cell r="B5194" t="str">
            <v> </v>
          </cell>
        </row>
        <row r="5195">
          <cell r="A5195" t="str">
            <v> </v>
          </cell>
          <cell r="B5195" t="str">
            <v> </v>
          </cell>
        </row>
        <row r="5196">
          <cell r="A5196" t="str">
            <v> </v>
          </cell>
          <cell r="B5196" t="str">
            <v> </v>
          </cell>
        </row>
        <row r="5197">
          <cell r="A5197" t="str">
            <v> </v>
          </cell>
          <cell r="B5197" t="str">
            <v> </v>
          </cell>
        </row>
        <row r="5198">
          <cell r="A5198" t="str">
            <v> </v>
          </cell>
          <cell r="B5198" t="str">
            <v> </v>
          </cell>
        </row>
        <row r="5199">
          <cell r="A5199" t="str">
            <v> </v>
          </cell>
          <cell r="B5199" t="str">
            <v> </v>
          </cell>
        </row>
        <row r="5200">
          <cell r="A5200" t="str">
            <v> </v>
          </cell>
          <cell r="B5200" t="str">
            <v> </v>
          </cell>
        </row>
        <row r="5201">
          <cell r="A5201" t="str">
            <v> </v>
          </cell>
          <cell r="B5201" t="str">
            <v> </v>
          </cell>
        </row>
        <row r="5202">
          <cell r="A5202" t="str">
            <v> </v>
          </cell>
          <cell r="B5202" t="str">
            <v> </v>
          </cell>
        </row>
        <row r="5203">
          <cell r="A5203" t="str">
            <v> </v>
          </cell>
          <cell r="B5203" t="str">
            <v> </v>
          </cell>
        </row>
        <row r="5204">
          <cell r="A5204" t="str">
            <v> </v>
          </cell>
          <cell r="B5204" t="str">
            <v> </v>
          </cell>
        </row>
        <row r="5205">
          <cell r="A5205" t="str">
            <v> </v>
          </cell>
          <cell r="B5205" t="str">
            <v> </v>
          </cell>
        </row>
        <row r="5206">
          <cell r="A5206" t="str">
            <v> </v>
          </cell>
          <cell r="B5206" t="str">
            <v> </v>
          </cell>
        </row>
        <row r="5207">
          <cell r="A5207" t="str">
            <v> </v>
          </cell>
          <cell r="B5207" t="str">
            <v> </v>
          </cell>
        </row>
        <row r="5208">
          <cell r="A5208" t="str">
            <v> </v>
          </cell>
          <cell r="B5208" t="str">
            <v> </v>
          </cell>
        </row>
        <row r="5209">
          <cell r="A5209" t="str">
            <v> </v>
          </cell>
          <cell r="B5209" t="str">
            <v> </v>
          </cell>
        </row>
        <row r="5210">
          <cell r="A5210" t="str">
            <v> </v>
          </cell>
          <cell r="B5210" t="str">
            <v> </v>
          </cell>
        </row>
        <row r="5211">
          <cell r="A5211" t="str">
            <v> </v>
          </cell>
          <cell r="B5211" t="str">
            <v> </v>
          </cell>
        </row>
        <row r="5212">
          <cell r="A5212" t="str">
            <v> </v>
          </cell>
          <cell r="B5212" t="str">
            <v> </v>
          </cell>
        </row>
        <row r="5213">
          <cell r="A5213" t="str">
            <v> </v>
          </cell>
          <cell r="B5213" t="str">
            <v> </v>
          </cell>
        </row>
        <row r="5214">
          <cell r="A5214" t="str">
            <v> </v>
          </cell>
          <cell r="B5214" t="str">
            <v> </v>
          </cell>
        </row>
        <row r="5215">
          <cell r="A5215" t="str">
            <v> </v>
          </cell>
          <cell r="B5215" t="str">
            <v> </v>
          </cell>
        </row>
        <row r="5216">
          <cell r="A5216" t="str">
            <v> </v>
          </cell>
          <cell r="B5216" t="str">
            <v> </v>
          </cell>
        </row>
        <row r="5217">
          <cell r="A5217" t="str">
            <v> </v>
          </cell>
          <cell r="B5217" t="str">
            <v> </v>
          </cell>
        </row>
        <row r="5218">
          <cell r="A5218" t="str">
            <v> </v>
          </cell>
          <cell r="B5218" t="str">
            <v> </v>
          </cell>
        </row>
        <row r="5219">
          <cell r="A5219" t="str">
            <v> </v>
          </cell>
          <cell r="B5219" t="str">
            <v> </v>
          </cell>
        </row>
        <row r="5220">
          <cell r="A5220" t="str">
            <v> </v>
          </cell>
          <cell r="B5220" t="str">
            <v> </v>
          </cell>
        </row>
        <row r="5221">
          <cell r="A5221" t="str">
            <v> </v>
          </cell>
          <cell r="B5221" t="str">
            <v> </v>
          </cell>
        </row>
        <row r="5222">
          <cell r="A5222" t="str">
            <v> </v>
          </cell>
          <cell r="B5222" t="str">
            <v> </v>
          </cell>
        </row>
        <row r="5223">
          <cell r="A5223" t="str">
            <v> </v>
          </cell>
          <cell r="B5223" t="str">
            <v> </v>
          </cell>
        </row>
        <row r="5224">
          <cell r="A5224" t="str">
            <v> </v>
          </cell>
          <cell r="B5224" t="str">
            <v> </v>
          </cell>
        </row>
        <row r="5225">
          <cell r="A5225" t="str">
            <v> </v>
          </cell>
          <cell r="B5225" t="str">
            <v> </v>
          </cell>
        </row>
        <row r="5226">
          <cell r="A5226" t="str">
            <v> </v>
          </cell>
          <cell r="B5226" t="str">
            <v> </v>
          </cell>
        </row>
        <row r="5227">
          <cell r="A5227" t="str">
            <v> </v>
          </cell>
          <cell r="B5227" t="str">
            <v> </v>
          </cell>
        </row>
        <row r="5228">
          <cell r="A5228" t="str">
            <v> </v>
          </cell>
          <cell r="B5228" t="str">
            <v> </v>
          </cell>
        </row>
        <row r="5229">
          <cell r="A5229" t="str">
            <v> </v>
          </cell>
          <cell r="B5229" t="str">
            <v> </v>
          </cell>
        </row>
        <row r="5230">
          <cell r="A5230" t="str">
            <v> </v>
          </cell>
          <cell r="B5230" t="str">
            <v> </v>
          </cell>
        </row>
        <row r="5231">
          <cell r="A5231" t="str">
            <v> </v>
          </cell>
          <cell r="B5231" t="str">
            <v> </v>
          </cell>
        </row>
        <row r="5232">
          <cell r="A5232" t="str">
            <v> </v>
          </cell>
          <cell r="B5232" t="str">
            <v> </v>
          </cell>
        </row>
        <row r="5233">
          <cell r="A5233" t="str">
            <v> </v>
          </cell>
          <cell r="B5233" t="str">
            <v> </v>
          </cell>
        </row>
        <row r="5234">
          <cell r="A5234" t="str">
            <v> </v>
          </cell>
          <cell r="B5234" t="str">
            <v> </v>
          </cell>
        </row>
        <row r="5235">
          <cell r="A5235" t="str">
            <v> </v>
          </cell>
          <cell r="B5235" t="str">
            <v> </v>
          </cell>
        </row>
        <row r="5236">
          <cell r="A5236" t="str">
            <v> </v>
          </cell>
          <cell r="B5236" t="str">
            <v> </v>
          </cell>
        </row>
        <row r="5237">
          <cell r="A5237" t="str">
            <v> </v>
          </cell>
          <cell r="B5237" t="str">
            <v> </v>
          </cell>
        </row>
        <row r="5238">
          <cell r="A5238" t="str">
            <v> </v>
          </cell>
          <cell r="B5238" t="str">
            <v> </v>
          </cell>
        </row>
        <row r="5239">
          <cell r="A5239" t="str">
            <v> </v>
          </cell>
          <cell r="B5239" t="str">
            <v> </v>
          </cell>
        </row>
        <row r="5240">
          <cell r="A5240" t="str">
            <v> </v>
          </cell>
          <cell r="B5240" t="str">
            <v> </v>
          </cell>
        </row>
        <row r="5241">
          <cell r="A5241" t="str">
            <v> </v>
          </cell>
          <cell r="B5241" t="str">
            <v> </v>
          </cell>
        </row>
        <row r="5242">
          <cell r="A5242" t="str">
            <v> </v>
          </cell>
          <cell r="B5242" t="str">
            <v> </v>
          </cell>
        </row>
        <row r="5243">
          <cell r="A5243" t="str">
            <v> </v>
          </cell>
          <cell r="B5243" t="str">
            <v> </v>
          </cell>
        </row>
        <row r="5244">
          <cell r="A5244" t="str">
            <v> </v>
          </cell>
          <cell r="B5244" t="str">
            <v> </v>
          </cell>
        </row>
        <row r="5245">
          <cell r="A5245" t="str">
            <v> </v>
          </cell>
          <cell r="B5245" t="str">
            <v> </v>
          </cell>
        </row>
        <row r="5246">
          <cell r="A5246" t="str">
            <v> </v>
          </cell>
          <cell r="B5246" t="str">
            <v> </v>
          </cell>
        </row>
        <row r="5247">
          <cell r="A5247" t="str">
            <v> </v>
          </cell>
          <cell r="B5247" t="str">
            <v> </v>
          </cell>
        </row>
        <row r="5248">
          <cell r="A5248" t="str">
            <v> </v>
          </cell>
          <cell r="B5248" t="str">
            <v> </v>
          </cell>
        </row>
        <row r="5249">
          <cell r="A5249" t="str">
            <v> </v>
          </cell>
          <cell r="B5249" t="str">
            <v> </v>
          </cell>
        </row>
        <row r="5250">
          <cell r="A5250" t="str">
            <v> </v>
          </cell>
          <cell r="B5250" t="str">
            <v> </v>
          </cell>
        </row>
        <row r="5251">
          <cell r="A5251" t="str">
            <v> </v>
          </cell>
          <cell r="B5251" t="str">
            <v> </v>
          </cell>
        </row>
        <row r="5252">
          <cell r="A5252" t="str">
            <v> </v>
          </cell>
          <cell r="B5252" t="str">
            <v> </v>
          </cell>
        </row>
        <row r="5253">
          <cell r="A5253" t="str">
            <v> </v>
          </cell>
          <cell r="B5253" t="str">
            <v> </v>
          </cell>
        </row>
        <row r="5254">
          <cell r="A5254" t="str">
            <v> </v>
          </cell>
          <cell r="B5254" t="str">
            <v> </v>
          </cell>
        </row>
        <row r="5255">
          <cell r="A5255" t="str">
            <v> </v>
          </cell>
          <cell r="B5255" t="str">
            <v> </v>
          </cell>
        </row>
        <row r="5256">
          <cell r="A5256" t="str">
            <v> </v>
          </cell>
          <cell r="B5256" t="str">
            <v> </v>
          </cell>
        </row>
        <row r="5257">
          <cell r="A5257" t="str">
            <v> </v>
          </cell>
          <cell r="B5257" t="str">
            <v> </v>
          </cell>
        </row>
        <row r="5258">
          <cell r="A5258" t="str">
            <v> </v>
          </cell>
          <cell r="B5258" t="str">
            <v> </v>
          </cell>
        </row>
        <row r="5259">
          <cell r="A5259" t="str">
            <v> </v>
          </cell>
          <cell r="B5259" t="str">
            <v> </v>
          </cell>
        </row>
        <row r="5260">
          <cell r="A5260" t="str">
            <v> </v>
          </cell>
          <cell r="B5260" t="str">
            <v> </v>
          </cell>
        </row>
        <row r="5261">
          <cell r="A5261" t="str">
            <v> </v>
          </cell>
          <cell r="B5261" t="str">
            <v> </v>
          </cell>
        </row>
        <row r="5262">
          <cell r="A5262" t="str">
            <v> </v>
          </cell>
          <cell r="B5262" t="str">
            <v> </v>
          </cell>
        </row>
        <row r="5263">
          <cell r="A5263" t="str">
            <v> </v>
          </cell>
          <cell r="B5263" t="str">
            <v> </v>
          </cell>
        </row>
        <row r="5264">
          <cell r="A5264" t="str">
            <v> </v>
          </cell>
          <cell r="B5264" t="str">
            <v> </v>
          </cell>
        </row>
        <row r="5265">
          <cell r="A5265" t="str">
            <v> </v>
          </cell>
          <cell r="B5265" t="str">
            <v> </v>
          </cell>
        </row>
        <row r="5266">
          <cell r="A5266" t="str">
            <v> </v>
          </cell>
          <cell r="B5266" t="str">
            <v> </v>
          </cell>
        </row>
        <row r="5267">
          <cell r="A5267" t="str">
            <v> </v>
          </cell>
          <cell r="B5267" t="str">
            <v> </v>
          </cell>
        </row>
        <row r="5268">
          <cell r="A5268" t="str">
            <v> </v>
          </cell>
          <cell r="B5268" t="str">
            <v> </v>
          </cell>
        </row>
        <row r="5269">
          <cell r="A5269" t="str">
            <v> </v>
          </cell>
          <cell r="B5269" t="str">
            <v> </v>
          </cell>
        </row>
        <row r="5270">
          <cell r="A5270" t="str">
            <v> </v>
          </cell>
          <cell r="B5270" t="str">
            <v> </v>
          </cell>
        </row>
        <row r="5271">
          <cell r="A5271" t="str">
            <v> </v>
          </cell>
          <cell r="B5271" t="str">
            <v> </v>
          </cell>
        </row>
        <row r="5272">
          <cell r="A5272" t="str">
            <v> </v>
          </cell>
          <cell r="B5272" t="str">
            <v> </v>
          </cell>
        </row>
        <row r="5273">
          <cell r="A5273" t="str">
            <v> </v>
          </cell>
          <cell r="B5273" t="str">
            <v> </v>
          </cell>
        </row>
        <row r="5274">
          <cell r="A5274" t="str">
            <v> </v>
          </cell>
          <cell r="B5274" t="str">
            <v> </v>
          </cell>
        </row>
        <row r="5275">
          <cell r="A5275" t="str">
            <v> </v>
          </cell>
          <cell r="B5275" t="str">
            <v> </v>
          </cell>
        </row>
        <row r="5276">
          <cell r="A5276" t="str">
            <v> </v>
          </cell>
          <cell r="B5276" t="str">
            <v> </v>
          </cell>
        </row>
        <row r="5277">
          <cell r="A5277" t="str">
            <v> </v>
          </cell>
          <cell r="B5277" t="str">
            <v> </v>
          </cell>
        </row>
        <row r="5278">
          <cell r="A5278" t="str">
            <v> </v>
          </cell>
          <cell r="B5278" t="str">
            <v> </v>
          </cell>
        </row>
        <row r="5279">
          <cell r="A5279" t="str">
            <v> </v>
          </cell>
          <cell r="B5279" t="str">
            <v> </v>
          </cell>
        </row>
        <row r="5280">
          <cell r="A5280" t="str">
            <v> </v>
          </cell>
          <cell r="B5280" t="str">
            <v> </v>
          </cell>
        </row>
        <row r="5281">
          <cell r="A5281" t="str">
            <v> </v>
          </cell>
          <cell r="B5281" t="str">
            <v> </v>
          </cell>
        </row>
        <row r="5282">
          <cell r="A5282" t="str">
            <v> </v>
          </cell>
          <cell r="B5282" t="str">
            <v> </v>
          </cell>
        </row>
        <row r="5283">
          <cell r="A5283" t="str">
            <v> </v>
          </cell>
          <cell r="B5283" t="str">
            <v> </v>
          </cell>
        </row>
        <row r="5284">
          <cell r="A5284" t="str">
            <v> </v>
          </cell>
          <cell r="B5284" t="str">
            <v> </v>
          </cell>
        </row>
        <row r="5285">
          <cell r="A5285" t="str">
            <v> </v>
          </cell>
          <cell r="B5285" t="str">
            <v> </v>
          </cell>
        </row>
        <row r="5286">
          <cell r="A5286" t="str">
            <v> </v>
          </cell>
          <cell r="B5286" t="str">
            <v> </v>
          </cell>
        </row>
        <row r="5287">
          <cell r="A5287" t="str">
            <v> </v>
          </cell>
          <cell r="B5287" t="str">
            <v> </v>
          </cell>
        </row>
        <row r="5288">
          <cell r="A5288" t="str">
            <v> </v>
          </cell>
          <cell r="B5288" t="str">
            <v> </v>
          </cell>
        </row>
        <row r="5289">
          <cell r="A5289" t="str">
            <v> </v>
          </cell>
          <cell r="B5289" t="str">
            <v> </v>
          </cell>
        </row>
        <row r="5290">
          <cell r="A5290" t="str">
            <v> </v>
          </cell>
          <cell r="B5290" t="str">
            <v> </v>
          </cell>
        </row>
        <row r="5291">
          <cell r="A5291" t="str">
            <v> </v>
          </cell>
          <cell r="B5291" t="str">
            <v> </v>
          </cell>
        </row>
        <row r="5292">
          <cell r="A5292" t="str">
            <v> </v>
          </cell>
          <cell r="B5292" t="str">
            <v> </v>
          </cell>
        </row>
        <row r="5293">
          <cell r="A5293" t="str">
            <v> </v>
          </cell>
          <cell r="B5293" t="str">
            <v> </v>
          </cell>
        </row>
        <row r="5294">
          <cell r="A5294" t="str">
            <v> </v>
          </cell>
          <cell r="B5294" t="str">
            <v> </v>
          </cell>
        </row>
        <row r="5295">
          <cell r="A5295" t="str">
            <v> </v>
          </cell>
          <cell r="B5295" t="str">
            <v> </v>
          </cell>
        </row>
        <row r="5296">
          <cell r="A5296" t="str">
            <v> </v>
          </cell>
          <cell r="B5296" t="str">
            <v> </v>
          </cell>
        </row>
        <row r="5297">
          <cell r="A5297" t="str">
            <v> </v>
          </cell>
          <cell r="B5297" t="str">
            <v> </v>
          </cell>
        </row>
        <row r="5298">
          <cell r="A5298" t="str">
            <v> </v>
          </cell>
          <cell r="B5298" t="str">
            <v> </v>
          </cell>
        </row>
        <row r="5299">
          <cell r="A5299" t="str">
            <v> </v>
          </cell>
          <cell r="B5299" t="str">
            <v> </v>
          </cell>
        </row>
        <row r="5300">
          <cell r="A5300" t="str">
            <v> </v>
          </cell>
          <cell r="B5300" t="str">
            <v> </v>
          </cell>
        </row>
        <row r="5301">
          <cell r="A5301" t="str">
            <v> </v>
          </cell>
          <cell r="B5301" t="str">
            <v> </v>
          </cell>
        </row>
        <row r="5302">
          <cell r="A5302" t="str">
            <v> </v>
          </cell>
          <cell r="B5302" t="str">
            <v> </v>
          </cell>
        </row>
        <row r="5303">
          <cell r="A5303" t="str">
            <v> </v>
          </cell>
          <cell r="B5303" t="str">
            <v> </v>
          </cell>
        </row>
        <row r="5304">
          <cell r="A5304" t="str">
            <v> </v>
          </cell>
          <cell r="B5304" t="str">
            <v> </v>
          </cell>
        </row>
        <row r="5305">
          <cell r="A5305" t="str">
            <v> </v>
          </cell>
          <cell r="B5305" t="str">
            <v> </v>
          </cell>
        </row>
        <row r="5306">
          <cell r="A5306" t="str">
            <v> </v>
          </cell>
          <cell r="B5306" t="str">
            <v> </v>
          </cell>
        </row>
        <row r="5307">
          <cell r="A5307" t="str">
            <v> </v>
          </cell>
          <cell r="B5307" t="str">
            <v> </v>
          </cell>
        </row>
        <row r="5308">
          <cell r="A5308" t="str">
            <v> </v>
          </cell>
          <cell r="B5308" t="str">
            <v> </v>
          </cell>
        </row>
        <row r="5309">
          <cell r="A5309" t="str">
            <v> </v>
          </cell>
          <cell r="B5309" t="str">
            <v> </v>
          </cell>
        </row>
        <row r="5310">
          <cell r="A5310" t="str">
            <v> </v>
          </cell>
          <cell r="B5310" t="str">
            <v> </v>
          </cell>
        </row>
        <row r="5311">
          <cell r="A5311" t="str">
            <v> </v>
          </cell>
          <cell r="B5311" t="str">
            <v> </v>
          </cell>
        </row>
        <row r="5312">
          <cell r="A5312" t="str">
            <v> </v>
          </cell>
          <cell r="B5312" t="str">
            <v> </v>
          </cell>
        </row>
        <row r="5313">
          <cell r="A5313" t="str">
            <v> </v>
          </cell>
          <cell r="B5313" t="str">
            <v> </v>
          </cell>
        </row>
        <row r="5314">
          <cell r="A5314" t="str">
            <v> </v>
          </cell>
          <cell r="B5314" t="str">
            <v> </v>
          </cell>
        </row>
        <row r="5315">
          <cell r="A5315" t="str">
            <v> </v>
          </cell>
          <cell r="B5315" t="str">
            <v> </v>
          </cell>
        </row>
        <row r="5316">
          <cell r="A5316" t="str">
            <v> </v>
          </cell>
          <cell r="B5316" t="str">
            <v> </v>
          </cell>
        </row>
        <row r="5317">
          <cell r="A5317" t="str">
            <v> </v>
          </cell>
          <cell r="B5317" t="str">
            <v> </v>
          </cell>
        </row>
        <row r="5318">
          <cell r="A5318" t="str">
            <v> </v>
          </cell>
          <cell r="B5318" t="str">
            <v> </v>
          </cell>
        </row>
        <row r="5319">
          <cell r="A5319" t="str">
            <v> </v>
          </cell>
          <cell r="B5319" t="str">
            <v> </v>
          </cell>
        </row>
        <row r="5320">
          <cell r="A5320" t="str">
            <v> </v>
          </cell>
          <cell r="B5320" t="str">
            <v> </v>
          </cell>
        </row>
        <row r="5321">
          <cell r="A5321" t="str">
            <v> </v>
          </cell>
          <cell r="B5321" t="str">
            <v> </v>
          </cell>
        </row>
        <row r="5322">
          <cell r="A5322" t="str">
            <v> </v>
          </cell>
          <cell r="B5322" t="str">
            <v> </v>
          </cell>
        </row>
        <row r="5323">
          <cell r="A5323" t="str">
            <v> </v>
          </cell>
          <cell r="B5323" t="str">
            <v> </v>
          </cell>
        </row>
        <row r="5324">
          <cell r="A5324" t="str">
            <v> </v>
          </cell>
          <cell r="B5324" t="str">
            <v> </v>
          </cell>
        </row>
        <row r="5325">
          <cell r="A5325" t="str">
            <v> </v>
          </cell>
          <cell r="B5325" t="str">
            <v> </v>
          </cell>
        </row>
        <row r="5326">
          <cell r="A5326" t="str">
            <v> </v>
          </cell>
          <cell r="B5326" t="str">
            <v> </v>
          </cell>
        </row>
        <row r="5327">
          <cell r="A5327" t="str">
            <v> </v>
          </cell>
          <cell r="B5327" t="str">
            <v> </v>
          </cell>
        </row>
        <row r="5328">
          <cell r="A5328" t="str">
            <v> </v>
          </cell>
          <cell r="B5328" t="str">
            <v> </v>
          </cell>
        </row>
        <row r="5329">
          <cell r="A5329" t="str">
            <v> </v>
          </cell>
          <cell r="B5329" t="str">
            <v> </v>
          </cell>
        </row>
        <row r="5330">
          <cell r="A5330" t="str">
            <v> </v>
          </cell>
          <cell r="B5330" t="str">
            <v> </v>
          </cell>
        </row>
        <row r="5331">
          <cell r="A5331" t="str">
            <v> </v>
          </cell>
          <cell r="B5331" t="str">
            <v> </v>
          </cell>
        </row>
        <row r="5332">
          <cell r="A5332" t="str">
            <v> </v>
          </cell>
          <cell r="B5332" t="str">
            <v> </v>
          </cell>
        </row>
        <row r="5333">
          <cell r="A5333" t="str">
            <v> </v>
          </cell>
          <cell r="B5333" t="str">
            <v> </v>
          </cell>
        </row>
        <row r="5334">
          <cell r="A5334" t="str">
            <v> </v>
          </cell>
          <cell r="B5334" t="str">
            <v> </v>
          </cell>
        </row>
        <row r="5335">
          <cell r="A5335" t="str">
            <v> </v>
          </cell>
          <cell r="B5335" t="str">
            <v> </v>
          </cell>
        </row>
        <row r="5336">
          <cell r="A5336" t="str">
            <v> </v>
          </cell>
          <cell r="B5336" t="str">
            <v> </v>
          </cell>
        </row>
        <row r="5337">
          <cell r="A5337" t="str">
            <v> </v>
          </cell>
          <cell r="B5337" t="str">
            <v> </v>
          </cell>
        </row>
        <row r="5338">
          <cell r="A5338" t="str">
            <v> </v>
          </cell>
          <cell r="B5338" t="str">
            <v> </v>
          </cell>
        </row>
        <row r="5339">
          <cell r="A5339" t="str">
            <v> </v>
          </cell>
          <cell r="B5339" t="str">
            <v> </v>
          </cell>
        </row>
        <row r="5340">
          <cell r="A5340" t="str">
            <v> </v>
          </cell>
          <cell r="B5340" t="str">
            <v> </v>
          </cell>
        </row>
        <row r="5341">
          <cell r="A5341" t="str">
            <v> </v>
          </cell>
          <cell r="B5341" t="str">
            <v> </v>
          </cell>
        </row>
        <row r="5342">
          <cell r="A5342" t="str">
            <v> </v>
          </cell>
          <cell r="B5342" t="str">
            <v> </v>
          </cell>
        </row>
        <row r="5343">
          <cell r="A5343" t="str">
            <v> </v>
          </cell>
          <cell r="B5343" t="str">
            <v> </v>
          </cell>
        </row>
        <row r="5344">
          <cell r="A5344" t="str">
            <v> </v>
          </cell>
          <cell r="B5344" t="str">
            <v> </v>
          </cell>
        </row>
        <row r="5345">
          <cell r="A5345" t="str">
            <v> </v>
          </cell>
          <cell r="B5345" t="str">
            <v> </v>
          </cell>
        </row>
        <row r="5346">
          <cell r="A5346" t="str">
            <v> </v>
          </cell>
          <cell r="B5346" t="str">
            <v> </v>
          </cell>
        </row>
        <row r="5347">
          <cell r="A5347" t="str">
            <v> </v>
          </cell>
          <cell r="B5347" t="str">
            <v> </v>
          </cell>
        </row>
        <row r="5348">
          <cell r="A5348" t="str">
            <v> </v>
          </cell>
          <cell r="B5348" t="str">
            <v> </v>
          </cell>
        </row>
        <row r="5349">
          <cell r="A5349" t="str">
            <v> </v>
          </cell>
          <cell r="B5349" t="str">
            <v> </v>
          </cell>
        </row>
        <row r="5350">
          <cell r="A5350" t="str">
            <v> </v>
          </cell>
          <cell r="B5350" t="str">
            <v> </v>
          </cell>
        </row>
        <row r="5351">
          <cell r="A5351" t="str">
            <v> </v>
          </cell>
          <cell r="B5351" t="str">
            <v> </v>
          </cell>
        </row>
        <row r="5352">
          <cell r="A5352" t="str">
            <v> </v>
          </cell>
          <cell r="B5352" t="str">
            <v> </v>
          </cell>
        </row>
        <row r="5353">
          <cell r="A5353" t="str">
            <v> </v>
          </cell>
          <cell r="B5353" t="str">
            <v> </v>
          </cell>
        </row>
        <row r="5354">
          <cell r="A5354" t="str">
            <v> </v>
          </cell>
          <cell r="B5354" t="str">
            <v> </v>
          </cell>
        </row>
        <row r="5355">
          <cell r="A5355" t="str">
            <v> </v>
          </cell>
          <cell r="B5355" t="str">
            <v> </v>
          </cell>
        </row>
        <row r="5356">
          <cell r="A5356" t="str">
            <v> </v>
          </cell>
          <cell r="B5356" t="str">
            <v> </v>
          </cell>
        </row>
        <row r="5357">
          <cell r="A5357" t="str">
            <v> </v>
          </cell>
          <cell r="B5357" t="str">
            <v> </v>
          </cell>
        </row>
        <row r="5358">
          <cell r="A5358" t="str">
            <v> </v>
          </cell>
          <cell r="B5358" t="str">
            <v> </v>
          </cell>
        </row>
        <row r="5359">
          <cell r="A5359" t="str">
            <v> </v>
          </cell>
          <cell r="B5359" t="str">
            <v> </v>
          </cell>
        </row>
        <row r="5360">
          <cell r="A5360" t="str">
            <v> </v>
          </cell>
          <cell r="B5360" t="str">
            <v> </v>
          </cell>
        </row>
        <row r="5361">
          <cell r="A5361" t="str">
            <v> </v>
          </cell>
          <cell r="B5361" t="str">
            <v> </v>
          </cell>
        </row>
        <row r="5362">
          <cell r="A5362" t="str">
            <v> </v>
          </cell>
          <cell r="B5362" t="str">
            <v> </v>
          </cell>
        </row>
        <row r="5363">
          <cell r="A5363" t="str">
            <v> </v>
          </cell>
          <cell r="B5363" t="str">
            <v> </v>
          </cell>
        </row>
        <row r="5364">
          <cell r="A5364" t="str">
            <v> </v>
          </cell>
          <cell r="B5364" t="str">
            <v> </v>
          </cell>
        </row>
        <row r="5365">
          <cell r="A5365" t="str">
            <v> </v>
          </cell>
          <cell r="B5365" t="str">
            <v> </v>
          </cell>
        </row>
        <row r="5366">
          <cell r="A5366" t="str">
            <v> </v>
          </cell>
          <cell r="B5366" t="str">
            <v> </v>
          </cell>
        </row>
        <row r="5367">
          <cell r="A5367" t="str">
            <v> </v>
          </cell>
          <cell r="B5367" t="str">
            <v> </v>
          </cell>
        </row>
        <row r="5368">
          <cell r="A5368" t="str">
            <v> </v>
          </cell>
          <cell r="B5368" t="str">
            <v> </v>
          </cell>
        </row>
        <row r="5369">
          <cell r="A5369" t="str">
            <v> </v>
          </cell>
          <cell r="B5369" t="str">
            <v> </v>
          </cell>
        </row>
        <row r="5370">
          <cell r="A5370" t="str">
            <v> </v>
          </cell>
          <cell r="B5370" t="str">
            <v> </v>
          </cell>
        </row>
        <row r="5371">
          <cell r="A5371" t="str">
            <v> </v>
          </cell>
          <cell r="B5371" t="str">
            <v> </v>
          </cell>
        </row>
        <row r="5372">
          <cell r="A5372" t="str">
            <v> </v>
          </cell>
          <cell r="B5372" t="str">
            <v> </v>
          </cell>
        </row>
        <row r="5373">
          <cell r="A5373" t="str">
            <v> </v>
          </cell>
          <cell r="B5373" t="str">
            <v> </v>
          </cell>
        </row>
        <row r="5374">
          <cell r="A5374" t="str">
            <v> </v>
          </cell>
          <cell r="B5374" t="str">
            <v> </v>
          </cell>
        </row>
        <row r="5375">
          <cell r="A5375" t="str">
            <v> </v>
          </cell>
          <cell r="B5375" t="str">
            <v> </v>
          </cell>
        </row>
        <row r="5376">
          <cell r="A5376" t="str">
            <v> </v>
          </cell>
          <cell r="B5376" t="str">
            <v> </v>
          </cell>
        </row>
        <row r="5377">
          <cell r="A5377" t="str">
            <v> </v>
          </cell>
          <cell r="B5377" t="str">
            <v> </v>
          </cell>
        </row>
        <row r="5378">
          <cell r="A5378" t="str">
            <v> </v>
          </cell>
          <cell r="B5378" t="str">
            <v> </v>
          </cell>
        </row>
        <row r="5379">
          <cell r="A5379" t="str">
            <v> </v>
          </cell>
          <cell r="B5379" t="str">
            <v> </v>
          </cell>
        </row>
        <row r="5380">
          <cell r="A5380" t="str">
            <v> </v>
          </cell>
          <cell r="B5380" t="str">
            <v> </v>
          </cell>
        </row>
        <row r="5381">
          <cell r="A5381" t="str">
            <v> </v>
          </cell>
          <cell r="B5381" t="str">
            <v> </v>
          </cell>
        </row>
        <row r="5382">
          <cell r="A5382" t="str">
            <v> </v>
          </cell>
          <cell r="B5382" t="str">
            <v> </v>
          </cell>
        </row>
        <row r="5383">
          <cell r="A5383" t="str">
            <v> </v>
          </cell>
          <cell r="B5383" t="str">
            <v> </v>
          </cell>
        </row>
        <row r="5384">
          <cell r="A5384" t="str">
            <v> </v>
          </cell>
          <cell r="B5384" t="str">
            <v> </v>
          </cell>
        </row>
        <row r="5385">
          <cell r="A5385" t="str">
            <v> </v>
          </cell>
          <cell r="B5385" t="str">
            <v> </v>
          </cell>
        </row>
        <row r="5386">
          <cell r="A5386" t="str">
            <v> </v>
          </cell>
          <cell r="B5386" t="str">
            <v> </v>
          </cell>
        </row>
        <row r="5387">
          <cell r="A5387" t="str">
            <v> </v>
          </cell>
          <cell r="B5387" t="str">
            <v> </v>
          </cell>
        </row>
        <row r="5388">
          <cell r="A5388" t="str">
            <v> </v>
          </cell>
          <cell r="B5388" t="str">
            <v> </v>
          </cell>
        </row>
        <row r="5389">
          <cell r="A5389" t="str">
            <v> </v>
          </cell>
          <cell r="B5389" t="str">
            <v> </v>
          </cell>
        </row>
        <row r="5390">
          <cell r="A5390" t="str">
            <v> </v>
          </cell>
          <cell r="B5390" t="str">
            <v> </v>
          </cell>
        </row>
        <row r="5391">
          <cell r="A5391" t="str">
            <v> </v>
          </cell>
          <cell r="B5391" t="str">
            <v> </v>
          </cell>
        </row>
        <row r="5392">
          <cell r="A5392" t="str">
            <v> </v>
          </cell>
          <cell r="B5392" t="str">
            <v> </v>
          </cell>
        </row>
        <row r="5393">
          <cell r="A5393" t="str">
            <v> </v>
          </cell>
          <cell r="B5393" t="str">
            <v> </v>
          </cell>
        </row>
        <row r="5394">
          <cell r="A5394" t="str">
            <v> </v>
          </cell>
          <cell r="B5394" t="str">
            <v> </v>
          </cell>
        </row>
        <row r="5395">
          <cell r="A5395" t="str">
            <v> </v>
          </cell>
          <cell r="B5395" t="str">
            <v> </v>
          </cell>
        </row>
        <row r="5396">
          <cell r="A5396" t="str">
            <v> </v>
          </cell>
          <cell r="B5396" t="str">
            <v> </v>
          </cell>
        </row>
        <row r="5397">
          <cell r="A5397" t="str">
            <v> </v>
          </cell>
          <cell r="B5397" t="str">
            <v> </v>
          </cell>
        </row>
        <row r="5398">
          <cell r="A5398" t="str">
            <v> </v>
          </cell>
          <cell r="B5398" t="str">
            <v> </v>
          </cell>
        </row>
        <row r="5399">
          <cell r="A5399" t="str">
            <v> </v>
          </cell>
          <cell r="B5399" t="str">
            <v> </v>
          </cell>
        </row>
        <row r="5400">
          <cell r="A5400" t="str">
            <v> </v>
          </cell>
          <cell r="B5400" t="str">
            <v> </v>
          </cell>
        </row>
        <row r="5401">
          <cell r="A5401" t="str">
            <v> </v>
          </cell>
          <cell r="B5401" t="str">
            <v> </v>
          </cell>
        </row>
        <row r="5402">
          <cell r="A5402" t="str">
            <v> </v>
          </cell>
          <cell r="B5402" t="str">
            <v> </v>
          </cell>
        </row>
        <row r="5403">
          <cell r="A5403" t="str">
            <v> </v>
          </cell>
          <cell r="B5403" t="str">
            <v> </v>
          </cell>
        </row>
        <row r="5404">
          <cell r="A5404" t="str">
            <v> </v>
          </cell>
          <cell r="B5404" t="str">
            <v> </v>
          </cell>
        </row>
        <row r="5405">
          <cell r="A5405" t="str">
            <v> </v>
          </cell>
          <cell r="B5405" t="str">
            <v> </v>
          </cell>
        </row>
        <row r="5406">
          <cell r="A5406" t="str">
            <v> </v>
          </cell>
          <cell r="B5406" t="str">
            <v> </v>
          </cell>
        </row>
        <row r="5407">
          <cell r="A5407" t="str">
            <v> </v>
          </cell>
          <cell r="B5407" t="str">
            <v> </v>
          </cell>
        </row>
        <row r="5408">
          <cell r="A5408" t="str">
            <v> </v>
          </cell>
          <cell r="B5408" t="str">
            <v> </v>
          </cell>
        </row>
        <row r="5409">
          <cell r="A5409" t="str">
            <v> </v>
          </cell>
          <cell r="B5409" t="str">
            <v> </v>
          </cell>
        </row>
        <row r="5410">
          <cell r="A5410" t="str">
            <v> </v>
          </cell>
          <cell r="B5410" t="str">
            <v> </v>
          </cell>
        </row>
        <row r="5411">
          <cell r="A5411" t="str">
            <v> </v>
          </cell>
          <cell r="B5411" t="str">
            <v> </v>
          </cell>
        </row>
        <row r="5412">
          <cell r="A5412" t="str">
            <v> </v>
          </cell>
          <cell r="B5412" t="str">
            <v> </v>
          </cell>
        </row>
        <row r="5413">
          <cell r="A5413" t="str">
            <v> </v>
          </cell>
          <cell r="B5413" t="str">
            <v> </v>
          </cell>
        </row>
        <row r="5414">
          <cell r="A5414" t="str">
            <v> </v>
          </cell>
          <cell r="B5414" t="str">
            <v> </v>
          </cell>
        </row>
        <row r="5415">
          <cell r="A5415" t="str">
            <v> </v>
          </cell>
          <cell r="B5415" t="str">
            <v> </v>
          </cell>
        </row>
        <row r="5416">
          <cell r="A5416" t="str">
            <v> </v>
          </cell>
          <cell r="B5416" t="str">
            <v> </v>
          </cell>
        </row>
        <row r="5417">
          <cell r="A5417" t="str">
            <v> </v>
          </cell>
          <cell r="B5417" t="str">
            <v> </v>
          </cell>
        </row>
        <row r="5418">
          <cell r="A5418" t="str">
            <v> </v>
          </cell>
          <cell r="B5418" t="str">
            <v> </v>
          </cell>
        </row>
        <row r="5419">
          <cell r="A5419" t="str">
            <v> </v>
          </cell>
          <cell r="B5419" t="str">
            <v> </v>
          </cell>
        </row>
        <row r="5420">
          <cell r="A5420" t="str">
            <v> </v>
          </cell>
          <cell r="B5420" t="str">
            <v> </v>
          </cell>
        </row>
        <row r="5421">
          <cell r="A5421" t="str">
            <v> </v>
          </cell>
          <cell r="B5421" t="str">
            <v> </v>
          </cell>
        </row>
        <row r="5422">
          <cell r="A5422" t="str">
            <v> </v>
          </cell>
          <cell r="B5422" t="str">
            <v> </v>
          </cell>
        </row>
        <row r="5423">
          <cell r="A5423" t="str">
            <v> </v>
          </cell>
          <cell r="B5423" t="str">
            <v> </v>
          </cell>
        </row>
        <row r="5424">
          <cell r="A5424" t="str">
            <v> </v>
          </cell>
          <cell r="B5424" t="str">
            <v> </v>
          </cell>
        </row>
        <row r="5425">
          <cell r="A5425" t="str">
            <v> </v>
          </cell>
          <cell r="B5425" t="str">
            <v> </v>
          </cell>
        </row>
        <row r="5426">
          <cell r="A5426" t="str">
            <v> </v>
          </cell>
          <cell r="B5426" t="str">
            <v> </v>
          </cell>
        </row>
        <row r="5427">
          <cell r="A5427" t="str">
            <v> </v>
          </cell>
          <cell r="B5427" t="str">
            <v> </v>
          </cell>
        </row>
        <row r="5428">
          <cell r="A5428" t="str">
            <v> </v>
          </cell>
          <cell r="B5428" t="str">
            <v> </v>
          </cell>
        </row>
        <row r="5429">
          <cell r="A5429" t="str">
            <v> </v>
          </cell>
          <cell r="B5429" t="str">
            <v> </v>
          </cell>
        </row>
        <row r="5430">
          <cell r="A5430" t="str">
            <v> </v>
          </cell>
          <cell r="B5430" t="str">
            <v> </v>
          </cell>
        </row>
        <row r="5431">
          <cell r="A5431" t="str">
            <v> </v>
          </cell>
          <cell r="B5431" t="str">
            <v> </v>
          </cell>
        </row>
        <row r="5432">
          <cell r="A5432" t="str">
            <v> </v>
          </cell>
          <cell r="B5432" t="str">
            <v> </v>
          </cell>
        </row>
        <row r="5433">
          <cell r="A5433" t="str">
            <v> </v>
          </cell>
          <cell r="B5433" t="str">
            <v> </v>
          </cell>
        </row>
        <row r="5434">
          <cell r="A5434" t="str">
            <v> </v>
          </cell>
          <cell r="B5434" t="str">
            <v> </v>
          </cell>
        </row>
        <row r="5435">
          <cell r="A5435" t="str">
            <v> </v>
          </cell>
          <cell r="B5435" t="str">
            <v> </v>
          </cell>
        </row>
        <row r="5436">
          <cell r="A5436" t="str">
            <v> </v>
          </cell>
          <cell r="B5436" t="str">
            <v> </v>
          </cell>
        </row>
        <row r="5437">
          <cell r="A5437" t="str">
            <v> </v>
          </cell>
          <cell r="B5437" t="str">
            <v> </v>
          </cell>
        </row>
        <row r="5438">
          <cell r="A5438" t="str">
            <v> </v>
          </cell>
          <cell r="B5438" t="str">
            <v> </v>
          </cell>
        </row>
        <row r="5439">
          <cell r="A5439" t="str">
            <v> </v>
          </cell>
          <cell r="B5439" t="str">
            <v> </v>
          </cell>
        </row>
        <row r="5440">
          <cell r="A5440" t="str">
            <v> </v>
          </cell>
          <cell r="B5440" t="str">
            <v> </v>
          </cell>
        </row>
        <row r="5441">
          <cell r="A5441" t="str">
            <v> </v>
          </cell>
          <cell r="B5441" t="str">
            <v> </v>
          </cell>
        </row>
        <row r="5442">
          <cell r="A5442" t="str">
            <v> </v>
          </cell>
          <cell r="B5442" t="str">
            <v> </v>
          </cell>
        </row>
        <row r="5443">
          <cell r="A5443" t="str">
            <v> </v>
          </cell>
          <cell r="B5443" t="str">
            <v> </v>
          </cell>
        </row>
        <row r="5444">
          <cell r="A5444" t="str">
            <v> </v>
          </cell>
          <cell r="B5444" t="str">
            <v> </v>
          </cell>
        </row>
        <row r="5445">
          <cell r="A5445" t="str">
            <v> </v>
          </cell>
          <cell r="B5445" t="str">
            <v> </v>
          </cell>
        </row>
        <row r="5446">
          <cell r="A5446" t="str">
            <v> </v>
          </cell>
          <cell r="B5446" t="str">
            <v> </v>
          </cell>
        </row>
        <row r="5447">
          <cell r="A5447" t="str">
            <v> </v>
          </cell>
          <cell r="B5447" t="str">
            <v> </v>
          </cell>
        </row>
        <row r="5448">
          <cell r="A5448" t="str">
            <v> </v>
          </cell>
          <cell r="B5448" t="str">
            <v> </v>
          </cell>
        </row>
        <row r="5449">
          <cell r="A5449" t="str">
            <v> </v>
          </cell>
          <cell r="B5449" t="str">
            <v> </v>
          </cell>
        </row>
        <row r="5450">
          <cell r="A5450" t="str">
            <v> </v>
          </cell>
          <cell r="B5450" t="str">
            <v> </v>
          </cell>
        </row>
        <row r="5451">
          <cell r="A5451" t="str">
            <v> </v>
          </cell>
          <cell r="B5451" t="str">
            <v> </v>
          </cell>
        </row>
        <row r="5452">
          <cell r="A5452" t="str">
            <v> </v>
          </cell>
          <cell r="B5452" t="str">
            <v> </v>
          </cell>
        </row>
        <row r="5453">
          <cell r="A5453" t="str">
            <v> </v>
          </cell>
          <cell r="B5453" t="str">
            <v> </v>
          </cell>
        </row>
        <row r="5454">
          <cell r="A5454" t="str">
            <v> </v>
          </cell>
          <cell r="B5454" t="str">
            <v> </v>
          </cell>
        </row>
        <row r="5455">
          <cell r="A5455" t="str">
            <v> </v>
          </cell>
          <cell r="B5455" t="str">
            <v> </v>
          </cell>
        </row>
        <row r="5456">
          <cell r="A5456" t="str">
            <v> </v>
          </cell>
          <cell r="B5456" t="str">
            <v> </v>
          </cell>
        </row>
        <row r="5457">
          <cell r="A5457" t="str">
            <v> </v>
          </cell>
          <cell r="B5457" t="str">
            <v> </v>
          </cell>
        </row>
        <row r="5458">
          <cell r="A5458" t="str">
            <v> </v>
          </cell>
          <cell r="B5458" t="str">
            <v> </v>
          </cell>
        </row>
        <row r="5459">
          <cell r="A5459" t="str">
            <v> </v>
          </cell>
          <cell r="B5459" t="str">
            <v> </v>
          </cell>
        </row>
        <row r="5460">
          <cell r="A5460" t="str">
            <v> </v>
          </cell>
          <cell r="B5460" t="str">
            <v> </v>
          </cell>
        </row>
        <row r="5461">
          <cell r="A5461" t="str">
            <v> </v>
          </cell>
          <cell r="B5461" t="str">
            <v> </v>
          </cell>
        </row>
        <row r="5462">
          <cell r="A5462" t="str">
            <v> </v>
          </cell>
          <cell r="B5462" t="str">
            <v> </v>
          </cell>
        </row>
        <row r="5463">
          <cell r="A5463" t="str">
            <v> </v>
          </cell>
          <cell r="B5463" t="str">
            <v> </v>
          </cell>
        </row>
        <row r="5464">
          <cell r="A5464" t="str">
            <v> </v>
          </cell>
          <cell r="B5464" t="str">
            <v> </v>
          </cell>
        </row>
        <row r="5465">
          <cell r="A5465" t="str">
            <v> </v>
          </cell>
          <cell r="B5465" t="str">
            <v> </v>
          </cell>
        </row>
        <row r="5466">
          <cell r="A5466" t="str">
            <v> </v>
          </cell>
          <cell r="B5466" t="str">
            <v> </v>
          </cell>
        </row>
        <row r="5467">
          <cell r="A5467" t="str">
            <v> </v>
          </cell>
          <cell r="B5467" t="str">
            <v> </v>
          </cell>
        </row>
        <row r="5468">
          <cell r="A5468" t="str">
            <v> </v>
          </cell>
          <cell r="B5468" t="str">
            <v> </v>
          </cell>
        </row>
        <row r="5469">
          <cell r="A5469" t="str">
            <v> </v>
          </cell>
          <cell r="B5469" t="str">
            <v> </v>
          </cell>
        </row>
        <row r="5470">
          <cell r="A5470" t="str">
            <v> </v>
          </cell>
          <cell r="B5470" t="str">
            <v> </v>
          </cell>
        </row>
        <row r="5471">
          <cell r="A5471" t="str">
            <v> </v>
          </cell>
          <cell r="B5471" t="str">
            <v> </v>
          </cell>
        </row>
        <row r="5472">
          <cell r="A5472" t="str">
            <v> </v>
          </cell>
          <cell r="B5472" t="str">
            <v> </v>
          </cell>
        </row>
        <row r="5473">
          <cell r="A5473" t="str">
            <v> </v>
          </cell>
          <cell r="B5473" t="str">
            <v> </v>
          </cell>
        </row>
        <row r="5474">
          <cell r="A5474" t="str">
            <v> </v>
          </cell>
          <cell r="B5474" t="str">
            <v> </v>
          </cell>
        </row>
        <row r="5475">
          <cell r="A5475" t="str">
            <v> </v>
          </cell>
          <cell r="B5475" t="str">
            <v> </v>
          </cell>
        </row>
        <row r="5476">
          <cell r="A5476" t="str">
            <v> </v>
          </cell>
          <cell r="B5476" t="str">
            <v> </v>
          </cell>
        </row>
        <row r="5477">
          <cell r="A5477" t="str">
            <v> </v>
          </cell>
          <cell r="B5477" t="str">
            <v> </v>
          </cell>
        </row>
        <row r="5478">
          <cell r="A5478" t="str">
            <v> </v>
          </cell>
          <cell r="B5478" t="str">
            <v> </v>
          </cell>
        </row>
        <row r="5479">
          <cell r="A5479" t="str">
            <v> </v>
          </cell>
          <cell r="B5479" t="str">
            <v> </v>
          </cell>
        </row>
        <row r="5480">
          <cell r="A5480" t="str">
            <v> </v>
          </cell>
          <cell r="B5480" t="str">
            <v> </v>
          </cell>
        </row>
        <row r="5481">
          <cell r="A5481" t="str">
            <v> </v>
          </cell>
          <cell r="B5481" t="str">
            <v> </v>
          </cell>
        </row>
        <row r="5482">
          <cell r="A5482" t="str">
            <v> </v>
          </cell>
          <cell r="B5482" t="str">
            <v> </v>
          </cell>
        </row>
        <row r="5483">
          <cell r="A5483" t="str">
            <v> </v>
          </cell>
          <cell r="B5483" t="str">
            <v> </v>
          </cell>
        </row>
        <row r="5484">
          <cell r="A5484" t="str">
            <v> </v>
          </cell>
          <cell r="B5484" t="str">
            <v> </v>
          </cell>
        </row>
        <row r="5485">
          <cell r="A5485" t="str">
            <v> </v>
          </cell>
          <cell r="B5485" t="str">
            <v> </v>
          </cell>
        </row>
        <row r="5486">
          <cell r="A5486" t="str">
            <v> </v>
          </cell>
          <cell r="B5486" t="str">
            <v> </v>
          </cell>
        </row>
        <row r="5487">
          <cell r="A5487" t="str">
            <v> </v>
          </cell>
          <cell r="B5487" t="str">
            <v> </v>
          </cell>
        </row>
        <row r="5488">
          <cell r="A5488" t="str">
            <v> </v>
          </cell>
          <cell r="B5488" t="str">
            <v> </v>
          </cell>
        </row>
        <row r="5489">
          <cell r="A5489" t="str">
            <v> </v>
          </cell>
          <cell r="B5489" t="str">
            <v> </v>
          </cell>
        </row>
        <row r="5490">
          <cell r="A5490" t="str">
            <v> </v>
          </cell>
          <cell r="B5490" t="str">
            <v> </v>
          </cell>
        </row>
        <row r="5491">
          <cell r="A5491" t="str">
            <v> </v>
          </cell>
          <cell r="B5491" t="str">
            <v> </v>
          </cell>
        </row>
        <row r="5492">
          <cell r="A5492" t="str">
            <v> </v>
          </cell>
          <cell r="B5492" t="str">
            <v> </v>
          </cell>
        </row>
        <row r="5493">
          <cell r="A5493" t="str">
            <v> </v>
          </cell>
          <cell r="B5493" t="str">
            <v> </v>
          </cell>
        </row>
        <row r="5494">
          <cell r="A5494" t="str">
            <v> </v>
          </cell>
          <cell r="B5494" t="str">
            <v> </v>
          </cell>
        </row>
        <row r="5495">
          <cell r="A5495" t="str">
            <v> </v>
          </cell>
          <cell r="B5495" t="str">
            <v> </v>
          </cell>
        </row>
        <row r="5496">
          <cell r="A5496" t="str">
            <v> </v>
          </cell>
          <cell r="B5496" t="str">
            <v> </v>
          </cell>
        </row>
        <row r="5497">
          <cell r="A5497" t="str">
            <v> </v>
          </cell>
          <cell r="B5497" t="str">
            <v> </v>
          </cell>
        </row>
        <row r="5498">
          <cell r="A5498" t="str">
            <v> </v>
          </cell>
          <cell r="B5498" t="str">
            <v> </v>
          </cell>
        </row>
        <row r="5499">
          <cell r="A5499" t="str">
            <v> </v>
          </cell>
          <cell r="B5499" t="str">
            <v> </v>
          </cell>
        </row>
        <row r="5500">
          <cell r="A5500" t="str">
            <v> </v>
          </cell>
          <cell r="B5500" t="str">
            <v> </v>
          </cell>
        </row>
        <row r="5501">
          <cell r="A5501" t="str">
            <v> </v>
          </cell>
          <cell r="B5501" t="str">
            <v> </v>
          </cell>
        </row>
        <row r="5502">
          <cell r="A5502" t="str">
            <v> </v>
          </cell>
          <cell r="B5502" t="str">
            <v> </v>
          </cell>
        </row>
        <row r="5503">
          <cell r="A5503" t="str">
            <v> </v>
          </cell>
          <cell r="B5503" t="str">
            <v> </v>
          </cell>
        </row>
        <row r="5504">
          <cell r="A5504" t="str">
            <v> </v>
          </cell>
          <cell r="B5504" t="str">
            <v> </v>
          </cell>
        </row>
        <row r="5505">
          <cell r="A5505" t="str">
            <v> </v>
          </cell>
          <cell r="B5505" t="str">
            <v> </v>
          </cell>
        </row>
        <row r="5506">
          <cell r="A5506" t="str">
            <v> </v>
          </cell>
          <cell r="B5506" t="str">
            <v> </v>
          </cell>
        </row>
        <row r="5507">
          <cell r="A5507" t="str">
            <v> </v>
          </cell>
          <cell r="B5507" t="str">
            <v> </v>
          </cell>
        </row>
        <row r="5508">
          <cell r="A5508" t="str">
            <v> </v>
          </cell>
          <cell r="B5508" t="str">
            <v> </v>
          </cell>
        </row>
        <row r="5509">
          <cell r="A5509" t="str">
            <v> </v>
          </cell>
          <cell r="B5509" t="str">
            <v> </v>
          </cell>
        </row>
        <row r="5510">
          <cell r="A5510" t="str">
            <v> </v>
          </cell>
          <cell r="B5510" t="str">
            <v> </v>
          </cell>
        </row>
        <row r="5511">
          <cell r="A5511" t="str">
            <v> </v>
          </cell>
          <cell r="B5511" t="str">
            <v> </v>
          </cell>
        </row>
        <row r="5512">
          <cell r="A5512" t="str">
            <v> </v>
          </cell>
          <cell r="B5512" t="str">
            <v> </v>
          </cell>
        </row>
        <row r="5513">
          <cell r="A5513" t="str">
            <v> </v>
          </cell>
          <cell r="B5513" t="str">
            <v> </v>
          </cell>
        </row>
        <row r="5514">
          <cell r="A5514" t="str">
            <v> </v>
          </cell>
          <cell r="B5514" t="str">
            <v> </v>
          </cell>
        </row>
        <row r="5515">
          <cell r="A5515" t="str">
            <v> </v>
          </cell>
          <cell r="B5515" t="str">
            <v> </v>
          </cell>
        </row>
        <row r="5516">
          <cell r="A5516" t="str">
            <v> </v>
          </cell>
          <cell r="B5516" t="str">
            <v> </v>
          </cell>
        </row>
        <row r="5517">
          <cell r="A5517" t="str">
            <v> </v>
          </cell>
          <cell r="B5517" t="str">
            <v> </v>
          </cell>
        </row>
        <row r="5518">
          <cell r="A5518" t="str">
            <v> </v>
          </cell>
          <cell r="B5518" t="str">
            <v> </v>
          </cell>
        </row>
        <row r="5519">
          <cell r="A5519" t="str">
            <v> </v>
          </cell>
          <cell r="B5519" t="str">
            <v> </v>
          </cell>
        </row>
        <row r="5520">
          <cell r="A5520" t="str">
            <v> </v>
          </cell>
          <cell r="B5520" t="str">
            <v> </v>
          </cell>
        </row>
        <row r="5521">
          <cell r="A5521" t="str">
            <v> </v>
          </cell>
          <cell r="B5521" t="str">
            <v> </v>
          </cell>
        </row>
        <row r="5522">
          <cell r="A5522" t="str">
            <v> </v>
          </cell>
          <cell r="B5522" t="str">
            <v> </v>
          </cell>
        </row>
        <row r="5523">
          <cell r="A5523" t="str">
            <v> </v>
          </cell>
          <cell r="B5523" t="str">
            <v> </v>
          </cell>
        </row>
        <row r="5524">
          <cell r="A5524" t="str">
            <v> </v>
          </cell>
          <cell r="B5524" t="str">
            <v> </v>
          </cell>
        </row>
        <row r="5525">
          <cell r="A5525" t="str">
            <v> </v>
          </cell>
          <cell r="B5525" t="str">
            <v> </v>
          </cell>
        </row>
        <row r="5526">
          <cell r="A5526" t="str">
            <v> </v>
          </cell>
          <cell r="B5526" t="str">
            <v> </v>
          </cell>
        </row>
        <row r="5527">
          <cell r="A5527" t="str">
            <v> </v>
          </cell>
          <cell r="B5527" t="str">
            <v> </v>
          </cell>
        </row>
        <row r="5528">
          <cell r="A5528" t="str">
            <v> </v>
          </cell>
          <cell r="B5528" t="str">
            <v> </v>
          </cell>
        </row>
        <row r="5529">
          <cell r="A5529" t="str">
            <v> </v>
          </cell>
          <cell r="B5529" t="str">
            <v> </v>
          </cell>
        </row>
        <row r="5530">
          <cell r="A5530" t="str">
            <v> </v>
          </cell>
          <cell r="B5530" t="str">
            <v> </v>
          </cell>
        </row>
        <row r="5531">
          <cell r="A5531" t="str">
            <v> </v>
          </cell>
          <cell r="B5531" t="str">
            <v> </v>
          </cell>
        </row>
        <row r="5532">
          <cell r="A5532" t="str">
            <v> </v>
          </cell>
          <cell r="B5532" t="str">
            <v> </v>
          </cell>
        </row>
        <row r="5533">
          <cell r="A5533" t="str">
            <v> </v>
          </cell>
          <cell r="B5533" t="str">
            <v> </v>
          </cell>
        </row>
        <row r="5534">
          <cell r="A5534" t="str">
            <v> </v>
          </cell>
          <cell r="B5534" t="str">
            <v> </v>
          </cell>
        </row>
        <row r="5535">
          <cell r="A5535" t="str">
            <v> </v>
          </cell>
          <cell r="B5535" t="str">
            <v> </v>
          </cell>
        </row>
        <row r="5536">
          <cell r="A5536" t="str">
            <v> </v>
          </cell>
          <cell r="B5536" t="str">
            <v> </v>
          </cell>
        </row>
        <row r="5537">
          <cell r="A5537" t="str">
            <v> </v>
          </cell>
          <cell r="B5537" t="str">
            <v> </v>
          </cell>
        </row>
        <row r="5538">
          <cell r="A5538" t="str">
            <v> </v>
          </cell>
          <cell r="B5538" t="str">
            <v> </v>
          </cell>
        </row>
        <row r="5539">
          <cell r="A5539" t="str">
            <v> </v>
          </cell>
          <cell r="B5539" t="str">
            <v> </v>
          </cell>
        </row>
        <row r="5540">
          <cell r="A5540" t="str">
            <v> </v>
          </cell>
          <cell r="B5540" t="str">
            <v> </v>
          </cell>
        </row>
        <row r="5541">
          <cell r="A5541" t="str">
            <v> </v>
          </cell>
          <cell r="B5541" t="str">
            <v> </v>
          </cell>
        </row>
        <row r="5542">
          <cell r="A5542" t="str">
            <v> </v>
          </cell>
          <cell r="B5542" t="str">
            <v> </v>
          </cell>
        </row>
        <row r="5543">
          <cell r="A5543" t="str">
            <v> </v>
          </cell>
          <cell r="B5543" t="str">
            <v> </v>
          </cell>
        </row>
        <row r="5544">
          <cell r="A5544" t="str">
            <v> </v>
          </cell>
          <cell r="B5544" t="str">
            <v> </v>
          </cell>
        </row>
        <row r="5545">
          <cell r="A5545" t="str">
            <v> </v>
          </cell>
          <cell r="B5545" t="str">
            <v> </v>
          </cell>
        </row>
        <row r="5546">
          <cell r="A5546" t="str">
            <v> </v>
          </cell>
          <cell r="B5546" t="str">
            <v> </v>
          </cell>
        </row>
        <row r="5547">
          <cell r="A5547" t="str">
            <v> </v>
          </cell>
          <cell r="B5547" t="str">
            <v> </v>
          </cell>
        </row>
        <row r="5548">
          <cell r="A5548" t="str">
            <v> </v>
          </cell>
          <cell r="B5548" t="str">
            <v> </v>
          </cell>
        </row>
        <row r="5549">
          <cell r="A5549" t="str">
            <v> </v>
          </cell>
          <cell r="B5549" t="str">
            <v> </v>
          </cell>
        </row>
        <row r="5550">
          <cell r="A5550" t="str">
            <v> </v>
          </cell>
          <cell r="B5550" t="str">
            <v> </v>
          </cell>
        </row>
        <row r="5551">
          <cell r="A5551" t="str">
            <v> </v>
          </cell>
          <cell r="B5551" t="str">
            <v> </v>
          </cell>
        </row>
        <row r="5552">
          <cell r="A5552" t="str">
            <v> </v>
          </cell>
          <cell r="B5552" t="str">
            <v> </v>
          </cell>
        </row>
        <row r="5553">
          <cell r="A5553" t="str">
            <v> </v>
          </cell>
          <cell r="B5553" t="str">
            <v> </v>
          </cell>
        </row>
        <row r="5554">
          <cell r="A5554" t="str">
            <v> </v>
          </cell>
          <cell r="B5554" t="str">
            <v> </v>
          </cell>
        </row>
        <row r="5555">
          <cell r="A5555" t="str">
            <v> </v>
          </cell>
          <cell r="B5555" t="str">
            <v> </v>
          </cell>
        </row>
        <row r="5556">
          <cell r="A5556" t="str">
            <v> </v>
          </cell>
          <cell r="B5556" t="str">
            <v> </v>
          </cell>
        </row>
        <row r="5557">
          <cell r="A5557" t="str">
            <v> </v>
          </cell>
          <cell r="B5557" t="str">
            <v> </v>
          </cell>
        </row>
        <row r="5558">
          <cell r="A5558" t="str">
            <v> </v>
          </cell>
          <cell r="B5558" t="str">
            <v> </v>
          </cell>
        </row>
        <row r="5559">
          <cell r="A5559" t="str">
            <v> </v>
          </cell>
          <cell r="B5559" t="str">
            <v> </v>
          </cell>
        </row>
        <row r="5560">
          <cell r="A5560" t="str">
            <v> </v>
          </cell>
          <cell r="B5560" t="str">
            <v> </v>
          </cell>
        </row>
        <row r="5561">
          <cell r="A5561" t="str">
            <v> </v>
          </cell>
          <cell r="B5561" t="str">
            <v> </v>
          </cell>
        </row>
        <row r="5562">
          <cell r="A5562" t="str">
            <v> </v>
          </cell>
          <cell r="B5562" t="str">
            <v> </v>
          </cell>
        </row>
        <row r="5563">
          <cell r="A5563" t="str">
            <v> </v>
          </cell>
          <cell r="B5563" t="str">
            <v> </v>
          </cell>
        </row>
        <row r="5564">
          <cell r="A5564" t="str">
            <v> </v>
          </cell>
          <cell r="B5564" t="str">
            <v> </v>
          </cell>
        </row>
        <row r="5565">
          <cell r="A5565" t="str">
            <v> </v>
          </cell>
          <cell r="B5565" t="str">
            <v> </v>
          </cell>
        </row>
        <row r="5566">
          <cell r="A5566" t="str">
            <v> </v>
          </cell>
          <cell r="B5566" t="str">
            <v> </v>
          </cell>
        </row>
        <row r="5567">
          <cell r="A5567" t="str">
            <v> </v>
          </cell>
          <cell r="B5567" t="str">
            <v> </v>
          </cell>
        </row>
        <row r="5568">
          <cell r="A5568" t="str">
            <v> </v>
          </cell>
          <cell r="B5568" t="str">
            <v> </v>
          </cell>
        </row>
        <row r="5569">
          <cell r="A5569" t="str">
            <v> </v>
          </cell>
          <cell r="B5569" t="str">
            <v> </v>
          </cell>
        </row>
        <row r="5570">
          <cell r="A5570" t="str">
            <v> </v>
          </cell>
          <cell r="B5570" t="str">
            <v> </v>
          </cell>
        </row>
        <row r="5571">
          <cell r="A5571" t="str">
            <v> </v>
          </cell>
          <cell r="B5571" t="str">
            <v> </v>
          </cell>
        </row>
        <row r="5572">
          <cell r="A5572" t="str">
            <v> </v>
          </cell>
          <cell r="B5572" t="str">
            <v> </v>
          </cell>
        </row>
        <row r="5573">
          <cell r="A5573" t="str">
            <v> </v>
          </cell>
          <cell r="B5573" t="str">
            <v> </v>
          </cell>
        </row>
        <row r="5574">
          <cell r="A5574" t="str">
            <v> </v>
          </cell>
          <cell r="B5574" t="str">
            <v> </v>
          </cell>
        </row>
        <row r="5575">
          <cell r="A5575" t="str">
            <v> </v>
          </cell>
          <cell r="B5575" t="str">
            <v> </v>
          </cell>
        </row>
        <row r="5576">
          <cell r="A5576" t="str">
            <v> </v>
          </cell>
          <cell r="B5576" t="str">
            <v> </v>
          </cell>
        </row>
        <row r="5577">
          <cell r="A5577" t="str">
            <v> </v>
          </cell>
          <cell r="B5577" t="str">
            <v> </v>
          </cell>
        </row>
        <row r="5578">
          <cell r="A5578" t="str">
            <v> </v>
          </cell>
          <cell r="B5578" t="str">
            <v> </v>
          </cell>
        </row>
        <row r="5579">
          <cell r="A5579" t="str">
            <v> </v>
          </cell>
          <cell r="B5579" t="str">
            <v> </v>
          </cell>
        </row>
        <row r="5580">
          <cell r="A5580" t="str">
            <v> </v>
          </cell>
          <cell r="B5580" t="str">
            <v> </v>
          </cell>
        </row>
        <row r="5581">
          <cell r="A5581" t="str">
            <v> </v>
          </cell>
          <cell r="B5581" t="str">
            <v> </v>
          </cell>
        </row>
        <row r="5582">
          <cell r="A5582" t="str">
            <v> </v>
          </cell>
          <cell r="B5582" t="str">
            <v> </v>
          </cell>
        </row>
        <row r="5583">
          <cell r="A5583" t="str">
            <v> </v>
          </cell>
          <cell r="B5583" t="str">
            <v> </v>
          </cell>
        </row>
        <row r="5584">
          <cell r="A5584" t="str">
            <v> </v>
          </cell>
          <cell r="B5584" t="str">
            <v> </v>
          </cell>
        </row>
        <row r="5585">
          <cell r="A5585" t="str">
            <v> </v>
          </cell>
          <cell r="B5585" t="str">
            <v> </v>
          </cell>
        </row>
        <row r="5586">
          <cell r="A5586" t="str">
            <v> </v>
          </cell>
          <cell r="B5586" t="str">
            <v> </v>
          </cell>
        </row>
        <row r="5587">
          <cell r="A5587" t="str">
            <v> </v>
          </cell>
          <cell r="B5587" t="str">
            <v> </v>
          </cell>
        </row>
        <row r="5588">
          <cell r="A5588" t="str">
            <v> </v>
          </cell>
          <cell r="B5588" t="str">
            <v> </v>
          </cell>
        </row>
        <row r="5589">
          <cell r="A5589" t="str">
            <v> </v>
          </cell>
          <cell r="B5589" t="str">
            <v> </v>
          </cell>
        </row>
        <row r="5590">
          <cell r="A5590" t="str">
            <v> </v>
          </cell>
          <cell r="B5590" t="str">
            <v> </v>
          </cell>
        </row>
        <row r="5591">
          <cell r="A5591" t="str">
            <v> </v>
          </cell>
          <cell r="B5591" t="str">
            <v> </v>
          </cell>
        </row>
        <row r="5592">
          <cell r="A5592" t="str">
            <v> </v>
          </cell>
          <cell r="B5592" t="str">
            <v> </v>
          </cell>
        </row>
        <row r="5593">
          <cell r="A5593" t="str">
            <v> </v>
          </cell>
          <cell r="B5593" t="str">
            <v> </v>
          </cell>
        </row>
        <row r="5594">
          <cell r="A5594" t="str">
            <v> </v>
          </cell>
          <cell r="B5594" t="str">
            <v> </v>
          </cell>
        </row>
        <row r="5595">
          <cell r="A5595" t="str">
            <v> </v>
          </cell>
          <cell r="B5595" t="str">
            <v> </v>
          </cell>
        </row>
        <row r="5596">
          <cell r="A5596" t="str">
            <v> </v>
          </cell>
          <cell r="B5596" t="str">
            <v> </v>
          </cell>
        </row>
        <row r="5597">
          <cell r="A5597" t="str">
            <v> </v>
          </cell>
          <cell r="B5597" t="str">
            <v> </v>
          </cell>
        </row>
        <row r="5598">
          <cell r="A5598" t="str">
            <v> </v>
          </cell>
          <cell r="B5598" t="str">
            <v> </v>
          </cell>
        </row>
        <row r="5599">
          <cell r="A5599" t="str">
            <v> </v>
          </cell>
          <cell r="B5599" t="str">
            <v> </v>
          </cell>
        </row>
        <row r="5600">
          <cell r="A5600" t="str">
            <v> </v>
          </cell>
          <cell r="B5600" t="str">
            <v> </v>
          </cell>
        </row>
        <row r="5601">
          <cell r="A5601" t="str">
            <v> </v>
          </cell>
          <cell r="B5601" t="str">
            <v> </v>
          </cell>
        </row>
        <row r="5602">
          <cell r="A5602" t="str">
            <v> </v>
          </cell>
          <cell r="B5602" t="str">
            <v> </v>
          </cell>
        </row>
        <row r="5603">
          <cell r="A5603" t="str">
            <v> </v>
          </cell>
          <cell r="B5603" t="str">
            <v> </v>
          </cell>
        </row>
        <row r="5604">
          <cell r="A5604" t="str">
            <v> </v>
          </cell>
          <cell r="B5604" t="str">
            <v> </v>
          </cell>
        </row>
        <row r="5605">
          <cell r="A5605" t="str">
            <v> </v>
          </cell>
          <cell r="B5605" t="str">
            <v> </v>
          </cell>
        </row>
        <row r="5606">
          <cell r="A5606" t="str">
            <v> </v>
          </cell>
          <cell r="B5606" t="str">
            <v> </v>
          </cell>
        </row>
        <row r="5607">
          <cell r="A5607" t="str">
            <v> </v>
          </cell>
          <cell r="B5607" t="str">
            <v> </v>
          </cell>
        </row>
        <row r="5608">
          <cell r="A5608" t="str">
            <v> </v>
          </cell>
          <cell r="B5608" t="str">
            <v> </v>
          </cell>
        </row>
        <row r="5609">
          <cell r="A5609" t="str">
            <v> </v>
          </cell>
          <cell r="B5609" t="str">
            <v> </v>
          </cell>
        </row>
        <row r="5610">
          <cell r="A5610" t="str">
            <v> </v>
          </cell>
          <cell r="B5610" t="str">
            <v> </v>
          </cell>
        </row>
        <row r="5611">
          <cell r="A5611" t="str">
            <v> </v>
          </cell>
          <cell r="B5611" t="str">
            <v> </v>
          </cell>
        </row>
        <row r="5612">
          <cell r="A5612" t="str">
            <v> </v>
          </cell>
          <cell r="B5612" t="str">
            <v> </v>
          </cell>
        </row>
        <row r="5613">
          <cell r="A5613" t="str">
            <v> </v>
          </cell>
          <cell r="B5613" t="str">
            <v> </v>
          </cell>
        </row>
        <row r="5614">
          <cell r="A5614" t="str">
            <v> </v>
          </cell>
          <cell r="B5614" t="str">
            <v> </v>
          </cell>
        </row>
        <row r="5615">
          <cell r="A5615" t="str">
            <v> </v>
          </cell>
          <cell r="B5615" t="str">
            <v> </v>
          </cell>
        </row>
        <row r="5616">
          <cell r="A5616" t="str">
            <v> </v>
          </cell>
          <cell r="B5616" t="str">
            <v> </v>
          </cell>
        </row>
        <row r="5617">
          <cell r="A5617" t="str">
            <v> </v>
          </cell>
          <cell r="B5617" t="str">
            <v> </v>
          </cell>
        </row>
        <row r="5618">
          <cell r="A5618" t="str">
            <v> </v>
          </cell>
          <cell r="B5618" t="str">
            <v> </v>
          </cell>
        </row>
        <row r="5619">
          <cell r="A5619" t="str">
            <v> </v>
          </cell>
          <cell r="B5619" t="str">
            <v> </v>
          </cell>
        </row>
        <row r="5620">
          <cell r="A5620" t="str">
            <v> </v>
          </cell>
          <cell r="B5620" t="str">
            <v> </v>
          </cell>
        </row>
        <row r="5621">
          <cell r="A5621" t="str">
            <v> </v>
          </cell>
          <cell r="B5621" t="str">
            <v> </v>
          </cell>
        </row>
        <row r="5622">
          <cell r="A5622" t="str">
            <v> </v>
          </cell>
          <cell r="B5622" t="str">
            <v> </v>
          </cell>
        </row>
        <row r="5623">
          <cell r="A5623" t="str">
            <v> </v>
          </cell>
          <cell r="B5623" t="str">
            <v> </v>
          </cell>
        </row>
        <row r="5624">
          <cell r="A5624" t="str">
            <v> </v>
          </cell>
          <cell r="B5624" t="str">
            <v> </v>
          </cell>
        </row>
        <row r="5625">
          <cell r="A5625" t="str">
            <v> </v>
          </cell>
          <cell r="B5625" t="str">
            <v> </v>
          </cell>
        </row>
        <row r="5626">
          <cell r="A5626" t="str">
            <v> </v>
          </cell>
          <cell r="B5626" t="str">
            <v> </v>
          </cell>
        </row>
        <row r="5627">
          <cell r="A5627" t="str">
            <v> </v>
          </cell>
          <cell r="B5627" t="str">
            <v> </v>
          </cell>
        </row>
        <row r="5628">
          <cell r="A5628" t="str">
            <v> </v>
          </cell>
          <cell r="B5628" t="str">
            <v> </v>
          </cell>
        </row>
        <row r="5629">
          <cell r="A5629" t="str">
            <v> </v>
          </cell>
          <cell r="B5629" t="str">
            <v> </v>
          </cell>
        </row>
        <row r="5630">
          <cell r="A5630" t="str">
            <v> </v>
          </cell>
          <cell r="B5630" t="str">
            <v> </v>
          </cell>
        </row>
        <row r="5631">
          <cell r="A5631" t="str">
            <v> </v>
          </cell>
          <cell r="B5631" t="str">
            <v> </v>
          </cell>
        </row>
        <row r="5632">
          <cell r="A5632" t="str">
            <v> </v>
          </cell>
          <cell r="B5632" t="str">
            <v> </v>
          </cell>
        </row>
        <row r="5633">
          <cell r="A5633" t="str">
            <v> </v>
          </cell>
          <cell r="B5633" t="str">
            <v> </v>
          </cell>
        </row>
        <row r="5634">
          <cell r="A5634" t="str">
            <v> </v>
          </cell>
          <cell r="B5634" t="str">
            <v> </v>
          </cell>
        </row>
        <row r="5635">
          <cell r="A5635" t="str">
            <v> </v>
          </cell>
          <cell r="B5635" t="str">
            <v> </v>
          </cell>
        </row>
        <row r="5636">
          <cell r="A5636" t="str">
            <v> </v>
          </cell>
          <cell r="B5636" t="str">
            <v> </v>
          </cell>
        </row>
        <row r="5637">
          <cell r="A5637" t="str">
            <v> </v>
          </cell>
          <cell r="B5637" t="str">
            <v> </v>
          </cell>
        </row>
        <row r="5638">
          <cell r="A5638" t="str">
            <v> </v>
          </cell>
          <cell r="B5638" t="str">
            <v> </v>
          </cell>
        </row>
        <row r="5639">
          <cell r="A5639" t="str">
            <v> </v>
          </cell>
          <cell r="B5639" t="str">
            <v> </v>
          </cell>
        </row>
        <row r="5640">
          <cell r="A5640" t="str">
            <v> </v>
          </cell>
          <cell r="B5640" t="str">
            <v> </v>
          </cell>
        </row>
        <row r="5641">
          <cell r="A5641" t="str">
            <v> </v>
          </cell>
          <cell r="B5641" t="str">
            <v> </v>
          </cell>
        </row>
        <row r="5642">
          <cell r="A5642" t="str">
            <v> </v>
          </cell>
          <cell r="B5642" t="str">
            <v> </v>
          </cell>
        </row>
        <row r="5643">
          <cell r="A5643" t="str">
            <v> </v>
          </cell>
          <cell r="B5643" t="str">
            <v> </v>
          </cell>
        </row>
        <row r="5644">
          <cell r="A5644" t="str">
            <v> </v>
          </cell>
          <cell r="B5644" t="str">
            <v> </v>
          </cell>
        </row>
        <row r="5645">
          <cell r="A5645" t="str">
            <v> </v>
          </cell>
          <cell r="B5645" t="str">
            <v> </v>
          </cell>
        </row>
        <row r="5646">
          <cell r="A5646" t="str">
            <v> </v>
          </cell>
          <cell r="B5646" t="str">
            <v> </v>
          </cell>
        </row>
        <row r="5647">
          <cell r="A5647" t="str">
            <v> </v>
          </cell>
          <cell r="B5647" t="str">
            <v> </v>
          </cell>
        </row>
        <row r="5648">
          <cell r="A5648" t="str">
            <v> </v>
          </cell>
          <cell r="B5648" t="str">
            <v> </v>
          </cell>
        </row>
        <row r="5649">
          <cell r="A5649" t="str">
            <v> </v>
          </cell>
          <cell r="B5649" t="str">
            <v> </v>
          </cell>
        </row>
        <row r="5650">
          <cell r="A5650" t="str">
            <v> </v>
          </cell>
          <cell r="B5650" t="str">
            <v> </v>
          </cell>
        </row>
        <row r="5651">
          <cell r="A5651" t="str">
            <v> </v>
          </cell>
          <cell r="B5651" t="str">
            <v> </v>
          </cell>
        </row>
        <row r="5652">
          <cell r="A5652" t="str">
            <v> </v>
          </cell>
          <cell r="B5652" t="str">
            <v> </v>
          </cell>
        </row>
        <row r="5653">
          <cell r="A5653" t="str">
            <v> </v>
          </cell>
          <cell r="B5653" t="str">
            <v> </v>
          </cell>
        </row>
        <row r="5654">
          <cell r="A5654" t="str">
            <v> </v>
          </cell>
          <cell r="B5654" t="str">
            <v> </v>
          </cell>
        </row>
        <row r="5655">
          <cell r="A5655" t="str">
            <v> </v>
          </cell>
          <cell r="B5655" t="str">
            <v> </v>
          </cell>
        </row>
        <row r="5656">
          <cell r="A5656" t="str">
            <v> </v>
          </cell>
          <cell r="B5656" t="str">
            <v> </v>
          </cell>
        </row>
        <row r="5657">
          <cell r="A5657" t="str">
            <v> </v>
          </cell>
          <cell r="B5657" t="str">
            <v> </v>
          </cell>
        </row>
        <row r="5658">
          <cell r="A5658" t="str">
            <v> </v>
          </cell>
          <cell r="B5658" t="str">
            <v> </v>
          </cell>
        </row>
        <row r="5659">
          <cell r="A5659" t="str">
            <v> </v>
          </cell>
          <cell r="B5659" t="str">
            <v> </v>
          </cell>
        </row>
        <row r="5660">
          <cell r="A5660" t="str">
            <v> </v>
          </cell>
          <cell r="B5660" t="str">
            <v> </v>
          </cell>
        </row>
        <row r="5661">
          <cell r="A5661" t="str">
            <v> </v>
          </cell>
          <cell r="B5661" t="str">
            <v> </v>
          </cell>
        </row>
        <row r="5662">
          <cell r="A5662" t="str">
            <v> </v>
          </cell>
          <cell r="B5662" t="str">
            <v> </v>
          </cell>
        </row>
        <row r="5663">
          <cell r="A5663" t="str">
            <v> </v>
          </cell>
          <cell r="B5663" t="str">
            <v> </v>
          </cell>
        </row>
        <row r="5664">
          <cell r="A5664" t="str">
            <v> </v>
          </cell>
          <cell r="B5664" t="str">
            <v> </v>
          </cell>
        </row>
        <row r="5665">
          <cell r="A5665" t="str">
            <v> </v>
          </cell>
          <cell r="B5665" t="str">
            <v> </v>
          </cell>
        </row>
        <row r="5666">
          <cell r="A5666" t="str">
            <v> </v>
          </cell>
          <cell r="B5666" t="str">
            <v> </v>
          </cell>
        </row>
        <row r="5667">
          <cell r="A5667" t="str">
            <v> </v>
          </cell>
          <cell r="B5667" t="str">
            <v> </v>
          </cell>
        </row>
        <row r="5668">
          <cell r="A5668" t="str">
            <v> </v>
          </cell>
          <cell r="B5668" t="str">
            <v> </v>
          </cell>
        </row>
        <row r="5669">
          <cell r="A5669" t="str">
            <v> </v>
          </cell>
          <cell r="B5669" t="str">
            <v> </v>
          </cell>
        </row>
        <row r="5670">
          <cell r="A5670" t="str">
            <v> </v>
          </cell>
          <cell r="B5670" t="str">
            <v> </v>
          </cell>
        </row>
        <row r="5671">
          <cell r="A5671" t="str">
            <v> </v>
          </cell>
          <cell r="B5671" t="str">
            <v> </v>
          </cell>
        </row>
        <row r="5672">
          <cell r="A5672" t="str">
            <v> </v>
          </cell>
          <cell r="B5672" t="str">
            <v> </v>
          </cell>
        </row>
        <row r="5673">
          <cell r="A5673" t="str">
            <v> </v>
          </cell>
          <cell r="B5673" t="str">
            <v> </v>
          </cell>
        </row>
        <row r="5674">
          <cell r="A5674" t="str">
            <v> </v>
          </cell>
          <cell r="B5674" t="str">
            <v> </v>
          </cell>
        </row>
        <row r="5675">
          <cell r="A5675" t="str">
            <v> </v>
          </cell>
          <cell r="B5675" t="str">
            <v> </v>
          </cell>
        </row>
        <row r="5676">
          <cell r="A5676" t="str">
            <v> </v>
          </cell>
          <cell r="B5676" t="str">
            <v> </v>
          </cell>
        </row>
        <row r="5677">
          <cell r="A5677" t="str">
            <v> </v>
          </cell>
          <cell r="B5677" t="str">
            <v> </v>
          </cell>
        </row>
        <row r="5678">
          <cell r="A5678" t="str">
            <v> </v>
          </cell>
          <cell r="B5678" t="str">
            <v> </v>
          </cell>
        </row>
        <row r="5679">
          <cell r="A5679" t="str">
            <v> </v>
          </cell>
          <cell r="B5679" t="str">
            <v> </v>
          </cell>
        </row>
        <row r="5680">
          <cell r="A5680" t="str">
            <v> </v>
          </cell>
          <cell r="B5680" t="str">
            <v> </v>
          </cell>
        </row>
        <row r="5681">
          <cell r="A5681" t="str">
            <v> </v>
          </cell>
          <cell r="B5681" t="str">
            <v> </v>
          </cell>
        </row>
        <row r="5682">
          <cell r="A5682" t="str">
            <v> </v>
          </cell>
          <cell r="B5682" t="str">
            <v> </v>
          </cell>
        </row>
        <row r="5683">
          <cell r="A5683" t="str">
            <v> </v>
          </cell>
          <cell r="B5683" t="str">
            <v> </v>
          </cell>
        </row>
        <row r="5684">
          <cell r="A5684" t="str">
            <v> </v>
          </cell>
          <cell r="B5684" t="str">
            <v> </v>
          </cell>
        </row>
        <row r="5685">
          <cell r="A5685" t="str">
            <v> </v>
          </cell>
          <cell r="B5685" t="str">
            <v> </v>
          </cell>
        </row>
        <row r="5686">
          <cell r="A5686" t="str">
            <v> </v>
          </cell>
          <cell r="B5686" t="str">
            <v> </v>
          </cell>
        </row>
        <row r="5687">
          <cell r="A5687" t="str">
            <v> </v>
          </cell>
          <cell r="B5687" t="str">
            <v> </v>
          </cell>
        </row>
        <row r="5688">
          <cell r="A5688" t="str">
            <v> </v>
          </cell>
          <cell r="B5688" t="str">
            <v> </v>
          </cell>
        </row>
        <row r="5689">
          <cell r="A5689" t="str">
            <v> </v>
          </cell>
          <cell r="B5689" t="str">
            <v> </v>
          </cell>
        </row>
        <row r="5690">
          <cell r="A5690" t="str">
            <v> </v>
          </cell>
          <cell r="B5690" t="str">
            <v> </v>
          </cell>
        </row>
        <row r="5691">
          <cell r="A5691" t="str">
            <v> </v>
          </cell>
          <cell r="B5691" t="str">
            <v> </v>
          </cell>
        </row>
        <row r="5692">
          <cell r="A5692" t="str">
            <v> </v>
          </cell>
          <cell r="B5692" t="str">
            <v> </v>
          </cell>
        </row>
        <row r="5693">
          <cell r="A5693" t="str">
            <v> </v>
          </cell>
          <cell r="B5693" t="str">
            <v> </v>
          </cell>
        </row>
        <row r="5694">
          <cell r="A5694" t="str">
            <v> </v>
          </cell>
          <cell r="B5694" t="str">
            <v> </v>
          </cell>
        </row>
        <row r="5695">
          <cell r="A5695" t="str">
            <v> </v>
          </cell>
          <cell r="B5695" t="str">
            <v> </v>
          </cell>
        </row>
        <row r="5696">
          <cell r="A5696" t="str">
            <v> </v>
          </cell>
          <cell r="B5696" t="str">
            <v> </v>
          </cell>
        </row>
        <row r="5697">
          <cell r="A5697" t="str">
            <v> </v>
          </cell>
          <cell r="B5697" t="str">
            <v> </v>
          </cell>
        </row>
        <row r="5698">
          <cell r="A5698" t="str">
            <v> </v>
          </cell>
          <cell r="B5698" t="str">
            <v> </v>
          </cell>
        </row>
        <row r="5699">
          <cell r="A5699" t="str">
            <v> </v>
          </cell>
          <cell r="B5699" t="str">
            <v> </v>
          </cell>
        </row>
        <row r="5700">
          <cell r="A5700" t="str">
            <v> </v>
          </cell>
          <cell r="B5700" t="str">
            <v> </v>
          </cell>
        </row>
        <row r="5701">
          <cell r="A5701" t="str">
            <v> </v>
          </cell>
          <cell r="B5701" t="str">
            <v> </v>
          </cell>
        </row>
        <row r="5702">
          <cell r="A5702" t="str">
            <v> </v>
          </cell>
          <cell r="B5702" t="str">
            <v> </v>
          </cell>
        </row>
        <row r="5703">
          <cell r="A5703" t="str">
            <v> </v>
          </cell>
          <cell r="B5703" t="str">
            <v> </v>
          </cell>
        </row>
        <row r="5704">
          <cell r="A5704" t="str">
            <v> </v>
          </cell>
          <cell r="B5704" t="str">
            <v> </v>
          </cell>
        </row>
        <row r="5705">
          <cell r="A5705" t="str">
            <v> </v>
          </cell>
          <cell r="B5705" t="str">
            <v> </v>
          </cell>
        </row>
        <row r="5706">
          <cell r="A5706" t="str">
            <v> </v>
          </cell>
          <cell r="B5706" t="str">
            <v> </v>
          </cell>
        </row>
        <row r="5707">
          <cell r="A5707" t="str">
            <v> </v>
          </cell>
          <cell r="B5707" t="str">
            <v> </v>
          </cell>
        </row>
        <row r="5708">
          <cell r="A5708" t="str">
            <v> </v>
          </cell>
          <cell r="B5708" t="str">
            <v> </v>
          </cell>
        </row>
        <row r="5709">
          <cell r="A5709" t="str">
            <v> </v>
          </cell>
          <cell r="B5709" t="str">
            <v> </v>
          </cell>
        </row>
        <row r="5710">
          <cell r="A5710" t="str">
            <v> </v>
          </cell>
          <cell r="B5710" t="str">
            <v> </v>
          </cell>
        </row>
        <row r="5711">
          <cell r="A5711" t="str">
            <v> </v>
          </cell>
          <cell r="B5711" t="str">
            <v> </v>
          </cell>
        </row>
        <row r="5712">
          <cell r="A5712" t="str">
            <v> </v>
          </cell>
          <cell r="B5712" t="str">
            <v> </v>
          </cell>
        </row>
        <row r="5713">
          <cell r="A5713" t="str">
            <v> </v>
          </cell>
          <cell r="B5713" t="str">
            <v> </v>
          </cell>
        </row>
        <row r="5714">
          <cell r="A5714" t="str">
            <v> </v>
          </cell>
          <cell r="B5714" t="str">
            <v> </v>
          </cell>
        </row>
        <row r="5715">
          <cell r="A5715" t="str">
            <v> </v>
          </cell>
          <cell r="B5715" t="str">
            <v> </v>
          </cell>
        </row>
        <row r="5716">
          <cell r="A5716" t="str">
            <v> </v>
          </cell>
          <cell r="B5716" t="str">
            <v> </v>
          </cell>
        </row>
        <row r="5717">
          <cell r="A5717" t="str">
            <v> </v>
          </cell>
          <cell r="B5717" t="str">
            <v> </v>
          </cell>
        </row>
        <row r="5718">
          <cell r="A5718" t="str">
            <v> </v>
          </cell>
          <cell r="B5718" t="str">
            <v> </v>
          </cell>
        </row>
        <row r="5719">
          <cell r="A5719" t="str">
            <v> </v>
          </cell>
          <cell r="B5719" t="str">
            <v> </v>
          </cell>
        </row>
        <row r="5720">
          <cell r="A5720" t="str">
            <v> </v>
          </cell>
          <cell r="B5720" t="str">
            <v> </v>
          </cell>
        </row>
        <row r="5721">
          <cell r="A5721" t="str">
            <v> </v>
          </cell>
          <cell r="B5721" t="str">
            <v> </v>
          </cell>
        </row>
        <row r="5722">
          <cell r="A5722" t="str">
            <v> </v>
          </cell>
          <cell r="B5722" t="str">
            <v> </v>
          </cell>
        </row>
        <row r="5723">
          <cell r="A5723" t="str">
            <v> </v>
          </cell>
          <cell r="B5723" t="str">
            <v> </v>
          </cell>
        </row>
        <row r="5724">
          <cell r="A5724" t="str">
            <v> </v>
          </cell>
          <cell r="B5724" t="str">
            <v> </v>
          </cell>
        </row>
        <row r="5725">
          <cell r="A5725" t="str">
            <v> </v>
          </cell>
          <cell r="B5725" t="str">
            <v> </v>
          </cell>
        </row>
        <row r="5726">
          <cell r="A5726" t="str">
            <v> </v>
          </cell>
          <cell r="B5726" t="str">
            <v> </v>
          </cell>
        </row>
        <row r="5727">
          <cell r="A5727" t="str">
            <v> </v>
          </cell>
          <cell r="B5727" t="str">
            <v> </v>
          </cell>
        </row>
        <row r="5728">
          <cell r="A5728" t="str">
            <v> </v>
          </cell>
          <cell r="B5728" t="str">
            <v> </v>
          </cell>
        </row>
        <row r="5729">
          <cell r="A5729" t="str">
            <v> </v>
          </cell>
          <cell r="B5729" t="str">
            <v> </v>
          </cell>
        </row>
        <row r="5730">
          <cell r="A5730" t="str">
            <v> </v>
          </cell>
          <cell r="B5730" t="str">
            <v> </v>
          </cell>
        </row>
        <row r="5731">
          <cell r="A5731" t="str">
            <v> </v>
          </cell>
          <cell r="B5731" t="str">
            <v> </v>
          </cell>
        </row>
        <row r="5732">
          <cell r="A5732" t="str">
            <v> </v>
          </cell>
          <cell r="B5732" t="str">
            <v> </v>
          </cell>
        </row>
        <row r="5733">
          <cell r="A5733" t="str">
            <v> </v>
          </cell>
          <cell r="B5733" t="str">
            <v> </v>
          </cell>
        </row>
        <row r="5734">
          <cell r="A5734" t="str">
            <v> </v>
          </cell>
          <cell r="B5734" t="str">
            <v> </v>
          </cell>
        </row>
        <row r="5735">
          <cell r="A5735" t="str">
            <v> </v>
          </cell>
          <cell r="B5735" t="str">
            <v> </v>
          </cell>
        </row>
        <row r="5736">
          <cell r="A5736" t="str">
            <v> </v>
          </cell>
          <cell r="B5736" t="str">
            <v> </v>
          </cell>
        </row>
        <row r="5737">
          <cell r="A5737" t="str">
            <v> </v>
          </cell>
          <cell r="B5737" t="str">
            <v> </v>
          </cell>
        </row>
        <row r="5738">
          <cell r="A5738" t="str">
            <v> </v>
          </cell>
          <cell r="B5738" t="str">
            <v> </v>
          </cell>
        </row>
        <row r="5739">
          <cell r="A5739" t="str">
            <v> </v>
          </cell>
          <cell r="B5739" t="str">
            <v> </v>
          </cell>
        </row>
        <row r="5740">
          <cell r="A5740" t="str">
            <v> </v>
          </cell>
          <cell r="B5740" t="str">
            <v> </v>
          </cell>
        </row>
        <row r="5741">
          <cell r="A5741" t="str">
            <v> </v>
          </cell>
          <cell r="B5741" t="str">
            <v> </v>
          </cell>
        </row>
        <row r="5742">
          <cell r="A5742" t="str">
            <v> </v>
          </cell>
          <cell r="B5742" t="str">
            <v> </v>
          </cell>
        </row>
        <row r="5743">
          <cell r="A5743" t="str">
            <v> </v>
          </cell>
          <cell r="B5743" t="str">
            <v> </v>
          </cell>
        </row>
        <row r="5744">
          <cell r="A5744" t="str">
            <v> </v>
          </cell>
          <cell r="B5744" t="str">
            <v> </v>
          </cell>
        </row>
        <row r="5745">
          <cell r="A5745" t="str">
            <v> </v>
          </cell>
          <cell r="B5745" t="str">
            <v> </v>
          </cell>
        </row>
        <row r="5746">
          <cell r="A5746" t="str">
            <v> </v>
          </cell>
          <cell r="B5746" t="str">
            <v> </v>
          </cell>
        </row>
        <row r="5747">
          <cell r="A5747" t="str">
            <v> </v>
          </cell>
          <cell r="B5747" t="str">
            <v> </v>
          </cell>
        </row>
        <row r="5748">
          <cell r="A5748" t="str">
            <v> </v>
          </cell>
          <cell r="B5748" t="str">
            <v> </v>
          </cell>
        </row>
        <row r="5749">
          <cell r="A5749" t="str">
            <v> </v>
          </cell>
          <cell r="B5749" t="str">
            <v> </v>
          </cell>
        </row>
        <row r="5750">
          <cell r="A5750" t="str">
            <v> </v>
          </cell>
          <cell r="B5750" t="str">
            <v> </v>
          </cell>
        </row>
        <row r="5751">
          <cell r="A5751" t="str">
            <v> </v>
          </cell>
          <cell r="B5751" t="str">
            <v> </v>
          </cell>
        </row>
        <row r="5752">
          <cell r="A5752" t="str">
            <v> </v>
          </cell>
          <cell r="B5752" t="str">
            <v> </v>
          </cell>
        </row>
        <row r="5753">
          <cell r="A5753" t="str">
            <v> </v>
          </cell>
          <cell r="B5753" t="str">
            <v> </v>
          </cell>
        </row>
        <row r="5754">
          <cell r="A5754" t="str">
            <v> </v>
          </cell>
          <cell r="B5754" t="str">
            <v> </v>
          </cell>
        </row>
        <row r="5755">
          <cell r="A5755" t="str">
            <v> </v>
          </cell>
          <cell r="B5755" t="str">
            <v> </v>
          </cell>
        </row>
        <row r="5756">
          <cell r="A5756" t="str">
            <v> </v>
          </cell>
          <cell r="B5756" t="str">
            <v> </v>
          </cell>
        </row>
        <row r="5757">
          <cell r="A5757" t="str">
            <v> </v>
          </cell>
          <cell r="B5757" t="str">
            <v> </v>
          </cell>
        </row>
        <row r="5758">
          <cell r="A5758" t="str">
            <v> </v>
          </cell>
          <cell r="B5758" t="str">
            <v> </v>
          </cell>
        </row>
        <row r="5759">
          <cell r="A5759" t="str">
            <v> </v>
          </cell>
          <cell r="B5759" t="str">
            <v> </v>
          </cell>
        </row>
        <row r="5760">
          <cell r="A5760" t="str">
            <v> </v>
          </cell>
          <cell r="B5760" t="str">
            <v> </v>
          </cell>
        </row>
        <row r="5761">
          <cell r="A5761" t="str">
            <v> </v>
          </cell>
          <cell r="B5761" t="str">
            <v> </v>
          </cell>
        </row>
        <row r="5762">
          <cell r="A5762" t="str">
            <v> </v>
          </cell>
          <cell r="B5762" t="str">
            <v> </v>
          </cell>
        </row>
        <row r="5763">
          <cell r="A5763" t="str">
            <v> </v>
          </cell>
          <cell r="B5763" t="str">
            <v> </v>
          </cell>
        </row>
        <row r="5764">
          <cell r="A5764" t="str">
            <v> </v>
          </cell>
          <cell r="B5764" t="str">
            <v> </v>
          </cell>
        </row>
        <row r="5765">
          <cell r="A5765" t="str">
            <v> </v>
          </cell>
          <cell r="B5765" t="str">
            <v> </v>
          </cell>
        </row>
        <row r="5766">
          <cell r="A5766" t="str">
            <v> </v>
          </cell>
          <cell r="B5766" t="str">
            <v> </v>
          </cell>
        </row>
        <row r="5767">
          <cell r="A5767" t="str">
            <v> </v>
          </cell>
          <cell r="B5767" t="str">
            <v> </v>
          </cell>
        </row>
        <row r="5768">
          <cell r="A5768" t="str">
            <v> </v>
          </cell>
          <cell r="B5768" t="str">
            <v> </v>
          </cell>
        </row>
        <row r="5769">
          <cell r="A5769" t="str">
            <v> </v>
          </cell>
          <cell r="B5769" t="str">
            <v> </v>
          </cell>
        </row>
        <row r="5770">
          <cell r="A5770" t="str">
            <v> </v>
          </cell>
          <cell r="B5770" t="str">
            <v> </v>
          </cell>
        </row>
        <row r="5771">
          <cell r="A5771" t="str">
            <v> </v>
          </cell>
          <cell r="B5771" t="str">
            <v> </v>
          </cell>
        </row>
        <row r="5772">
          <cell r="A5772" t="str">
            <v> </v>
          </cell>
          <cell r="B5772" t="str">
            <v> </v>
          </cell>
        </row>
        <row r="5773">
          <cell r="A5773" t="str">
            <v> </v>
          </cell>
          <cell r="B5773" t="str">
            <v> </v>
          </cell>
        </row>
        <row r="5774">
          <cell r="A5774" t="str">
            <v> </v>
          </cell>
          <cell r="B5774" t="str">
            <v> </v>
          </cell>
        </row>
        <row r="5775">
          <cell r="A5775" t="str">
            <v> </v>
          </cell>
          <cell r="B5775" t="str">
            <v> </v>
          </cell>
        </row>
        <row r="5776">
          <cell r="A5776" t="str">
            <v> </v>
          </cell>
          <cell r="B5776" t="str">
            <v> </v>
          </cell>
        </row>
        <row r="5777">
          <cell r="A5777" t="str">
            <v> </v>
          </cell>
          <cell r="B5777" t="str">
            <v> </v>
          </cell>
        </row>
        <row r="5778">
          <cell r="A5778" t="str">
            <v> </v>
          </cell>
          <cell r="B5778" t="str">
            <v> </v>
          </cell>
        </row>
        <row r="5779">
          <cell r="A5779" t="str">
            <v> </v>
          </cell>
          <cell r="B5779" t="str">
            <v> </v>
          </cell>
        </row>
        <row r="5780">
          <cell r="A5780" t="str">
            <v> </v>
          </cell>
          <cell r="B5780" t="str">
            <v> </v>
          </cell>
        </row>
        <row r="5781">
          <cell r="A5781" t="str">
            <v> </v>
          </cell>
          <cell r="B5781" t="str">
            <v> </v>
          </cell>
        </row>
        <row r="5782">
          <cell r="A5782" t="str">
            <v> </v>
          </cell>
          <cell r="B5782" t="str">
            <v> </v>
          </cell>
        </row>
        <row r="5783">
          <cell r="A5783" t="str">
            <v> </v>
          </cell>
          <cell r="B5783" t="str">
            <v> </v>
          </cell>
        </row>
        <row r="5784">
          <cell r="A5784" t="str">
            <v> </v>
          </cell>
          <cell r="B5784" t="str">
            <v> </v>
          </cell>
        </row>
        <row r="5785">
          <cell r="A5785" t="str">
            <v> </v>
          </cell>
          <cell r="B5785" t="str">
            <v> </v>
          </cell>
        </row>
        <row r="5786">
          <cell r="A5786" t="str">
            <v> </v>
          </cell>
          <cell r="B5786" t="str">
            <v> </v>
          </cell>
        </row>
        <row r="5787">
          <cell r="A5787" t="str">
            <v> </v>
          </cell>
          <cell r="B5787" t="str">
            <v> </v>
          </cell>
        </row>
        <row r="5788">
          <cell r="A5788" t="str">
            <v> </v>
          </cell>
          <cell r="B5788" t="str">
            <v> </v>
          </cell>
        </row>
        <row r="5789">
          <cell r="A5789" t="str">
            <v> </v>
          </cell>
          <cell r="B5789" t="str">
            <v> </v>
          </cell>
        </row>
        <row r="5790">
          <cell r="A5790" t="str">
            <v> </v>
          </cell>
          <cell r="B5790" t="str">
            <v> </v>
          </cell>
        </row>
        <row r="5791">
          <cell r="A5791" t="str">
            <v> </v>
          </cell>
          <cell r="B5791" t="str">
            <v> </v>
          </cell>
        </row>
        <row r="5792">
          <cell r="A5792" t="str">
            <v> </v>
          </cell>
          <cell r="B5792" t="str">
            <v> </v>
          </cell>
        </row>
        <row r="5793">
          <cell r="A5793" t="str">
            <v> </v>
          </cell>
          <cell r="B5793" t="str">
            <v> </v>
          </cell>
        </row>
        <row r="5794">
          <cell r="A5794" t="str">
            <v> </v>
          </cell>
          <cell r="B5794" t="str">
            <v> </v>
          </cell>
        </row>
        <row r="5795">
          <cell r="A5795" t="str">
            <v> </v>
          </cell>
          <cell r="B5795" t="str">
            <v> </v>
          </cell>
        </row>
        <row r="5796">
          <cell r="A5796" t="str">
            <v> </v>
          </cell>
          <cell r="B5796" t="str">
            <v> </v>
          </cell>
        </row>
        <row r="5797">
          <cell r="A5797" t="str">
            <v> </v>
          </cell>
          <cell r="B5797" t="str">
            <v> </v>
          </cell>
        </row>
        <row r="5798">
          <cell r="A5798" t="str">
            <v> </v>
          </cell>
          <cell r="B5798" t="str">
            <v> </v>
          </cell>
        </row>
        <row r="5799">
          <cell r="A5799" t="str">
            <v> </v>
          </cell>
          <cell r="B5799" t="str">
            <v> </v>
          </cell>
        </row>
        <row r="5800">
          <cell r="A5800" t="str">
            <v> </v>
          </cell>
          <cell r="B5800" t="str">
            <v> </v>
          </cell>
        </row>
        <row r="5801">
          <cell r="A5801" t="str">
            <v> </v>
          </cell>
          <cell r="B5801" t="str">
            <v> </v>
          </cell>
        </row>
        <row r="5802">
          <cell r="A5802" t="str">
            <v> </v>
          </cell>
          <cell r="B5802" t="str">
            <v> </v>
          </cell>
        </row>
        <row r="5803">
          <cell r="A5803" t="str">
            <v> </v>
          </cell>
          <cell r="B5803" t="str">
            <v> </v>
          </cell>
        </row>
        <row r="5804">
          <cell r="A5804" t="str">
            <v> </v>
          </cell>
          <cell r="B5804" t="str">
            <v> </v>
          </cell>
        </row>
        <row r="5805">
          <cell r="A5805" t="str">
            <v> </v>
          </cell>
          <cell r="B5805" t="str">
            <v> </v>
          </cell>
        </row>
        <row r="5806">
          <cell r="A5806" t="str">
            <v> </v>
          </cell>
          <cell r="B5806" t="str">
            <v> </v>
          </cell>
        </row>
        <row r="5807">
          <cell r="A5807" t="str">
            <v> </v>
          </cell>
          <cell r="B5807" t="str">
            <v> </v>
          </cell>
        </row>
        <row r="5808">
          <cell r="A5808" t="str">
            <v> </v>
          </cell>
          <cell r="B5808" t="str">
            <v> </v>
          </cell>
        </row>
        <row r="5809">
          <cell r="A5809" t="str">
            <v> </v>
          </cell>
          <cell r="B5809" t="str">
            <v> </v>
          </cell>
        </row>
        <row r="5810">
          <cell r="A5810" t="str">
            <v> </v>
          </cell>
          <cell r="B5810" t="str">
            <v> </v>
          </cell>
        </row>
        <row r="5811">
          <cell r="A5811" t="str">
            <v> </v>
          </cell>
          <cell r="B5811" t="str">
            <v> </v>
          </cell>
        </row>
        <row r="5812">
          <cell r="A5812" t="str">
            <v> </v>
          </cell>
          <cell r="B5812" t="str">
            <v> </v>
          </cell>
        </row>
        <row r="5813">
          <cell r="A5813" t="str">
            <v> </v>
          </cell>
          <cell r="B5813" t="str">
            <v> </v>
          </cell>
        </row>
        <row r="5814">
          <cell r="A5814" t="str">
            <v> </v>
          </cell>
          <cell r="B5814" t="str">
            <v> </v>
          </cell>
        </row>
        <row r="5815">
          <cell r="A5815" t="str">
            <v> </v>
          </cell>
          <cell r="B5815" t="str">
            <v> </v>
          </cell>
        </row>
        <row r="5816">
          <cell r="A5816" t="str">
            <v> </v>
          </cell>
          <cell r="B5816" t="str">
            <v> </v>
          </cell>
        </row>
        <row r="5817">
          <cell r="A5817" t="str">
            <v> </v>
          </cell>
          <cell r="B5817" t="str">
            <v> </v>
          </cell>
        </row>
        <row r="5818">
          <cell r="A5818" t="str">
            <v> </v>
          </cell>
          <cell r="B5818" t="str">
            <v> </v>
          </cell>
        </row>
        <row r="5819">
          <cell r="A5819" t="str">
            <v> </v>
          </cell>
          <cell r="B5819" t="str">
            <v> </v>
          </cell>
        </row>
        <row r="5820">
          <cell r="A5820" t="str">
            <v> </v>
          </cell>
          <cell r="B5820" t="str">
            <v> </v>
          </cell>
        </row>
        <row r="5821">
          <cell r="A5821" t="str">
            <v> </v>
          </cell>
          <cell r="B5821" t="str">
            <v> </v>
          </cell>
        </row>
        <row r="5822">
          <cell r="A5822" t="str">
            <v> </v>
          </cell>
          <cell r="B5822" t="str">
            <v> </v>
          </cell>
        </row>
        <row r="5823">
          <cell r="A5823" t="str">
            <v> </v>
          </cell>
          <cell r="B5823" t="str">
            <v> </v>
          </cell>
        </row>
        <row r="5824">
          <cell r="A5824" t="str">
            <v> </v>
          </cell>
          <cell r="B5824" t="str">
            <v> </v>
          </cell>
        </row>
        <row r="5825">
          <cell r="A5825" t="str">
            <v> </v>
          </cell>
          <cell r="B5825" t="str">
            <v> </v>
          </cell>
        </row>
        <row r="5826">
          <cell r="A5826" t="str">
            <v> </v>
          </cell>
          <cell r="B5826" t="str">
            <v> </v>
          </cell>
        </row>
        <row r="5827">
          <cell r="A5827" t="str">
            <v> </v>
          </cell>
          <cell r="B5827" t="str">
            <v> </v>
          </cell>
        </row>
        <row r="5828">
          <cell r="A5828" t="str">
            <v> </v>
          </cell>
          <cell r="B5828" t="str">
            <v> </v>
          </cell>
        </row>
        <row r="5829">
          <cell r="A5829" t="str">
            <v> </v>
          </cell>
          <cell r="B5829" t="str">
            <v> </v>
          </cell>
        </row>
        <row r="5830">
          <cell r="A5830" t="str">
            <v> </v>
          </cell>
          <cell r="B5830" t="str">
            <v> </v>
          </cell>
        </row>
        <row r="5831">
          <cell r="A5831" t="str">
            <v> </v>
          </cell>
          <cell r="B5831" t="str">
            <v> </v>
          </cell>
        </row>
        <row r="5832">
          <cell r="A5832" t="str">
            <v> </v>
          </cell>
          <cell r="B5832" t="str">
            <v> </v>
          </cell>
        </row>
        <row r="5833">
          <cell r="A5833" t="str">
            <v> </v>
          </cell>
          <cell r="B5833" t="str">
            <v> </v>
          </cell>
        </row>
        <row r="5834">
          <cell r="A5834" t="str">
            <v> </v>
          </cell>
          <cell r="B5834" t="str">
            <v> </v>
          </cell>
        </row>
        <row r="5835">
          <cell r="A5835" t="str">
            <v> </v>
          </cell>
          <cell r="B5835" t="str">
            <v> </v>
          </cell>
        </row>
        <row r="5836">
          <cell r="A5836" t="str">
            <v> </v>
          </cell>
          <cell r="B5836" t="str">
            <v> </v>
          </cell>
        </row>
        <row r="5837">
          <cell r="A5837" t="str">
            <v> </v>
          </cell>
          <cell r="B5837" t="str">
            <v> </v>
          </cell>
        </row>
        <row r="5838">
          <cell r="A5838" t="str">
            <v> </v>
          </cell>
          <cell r="B5838" t="str">
            <v> </v>
          </cell>
        </row>
        <row r="5839">
          <cell r="A5839" t="str">
            <v> </v>
          </cell>
          <cell r="B5839" t="str">
            <v> </v>
          </cell>
        </row>
        <row r="5840">
          <cell r="A5840" t="str">
            <v> </v>
          </cell>
          <cell r="B5840" t="str">
            <v> </v>
          </cell>
        </row>
        <row r="5841">
          <cell r="A5841" t="str">
            <v> </v>
          </cell>
          <cell r="B5841" t="str">
            <v> </v>
          </cell>
        </row>
        <row r="5842">
          <cell r="A5842" t="str">
            <v> </v>
          </cell>
          <cell r="B5842" t="str">
            <v> </v>
          </cell>
        </row>
        <row r="5843">
          <cell r="A5843" t="str">
            <v> </v>
          </cell>
          <cell r="B5843" t="str">
            <v> </v>
          </cell>
        </row>
        <row r="5844">
          <cell r="A5844" t="str">
            <v> </v>
          </cell>
          <cell r="B5844" t="str">
            <v> </v>
          </cell>
        </row>
        <row r="5845">
          <cell r="A5845" t="str">
            <v> </v>
          </cell>
          <cell r="B5845" t="str">
            <v> </v>
          </cell>
        </row>
        <row r="5846">
          <cell r="A5846" t="str">
            <v> </v>
          </cell>
          <cell r="B5846" t="str">
            <v> </v>
          </cell>
        </row>
        <row r="5847">
          <cell r="A5847" t="str">
            <v> </v>
          </cell>
          <cell r="B5847" t="str">
            <v> </v>
          </cell>
        </row>
        <row r="5848">
          <cell r="A5848" t="str">
            <v> </v>
          </cell>
          <cell r="B5848" t="str">
            <v> </v>
          </cell>
        </row>
        <row r="5849">
          <cell r="A5849" t="str">
            <v> </v>
          </cell>
          <cell r="B5849" t="str">
            <v> </v>
          </cell>
        </row>
        <row r="5850">
          <cell r="A5850" t="str">
            <v> </v>
          </cell>
          <cell r="B5850" t="str">
            <v> </v>
          </cell>
        </row>
        <row r="5851">
          <cell r="A5851" t="str">
            <v> </v>
          </cell>
          <cell r="B5851" t="str">
            <v> </v>
          </cell>
        </row>
        <row r="5852">
          <cell r="A5852" t="str">
            <v> </v>
          </cell>
          <cell r="B5852" t="str">
            <v> </v>
          </cell>
        </row>
        <row r="5853">
          <cell r="A5853" t="str">
            <v> </v>
          </cell>
          <cell r="B5853" t="str">
            <v> </v>
          </cell>
        </row>
        <row r="5854">
          <cell r="A5854" t="str">
            <v> </v>
          </cell>
          <cell r="B5854" t="str">
            <v> </v>
          </cell>
        </row>
        <row r="5855">
          <cell r="A5855" t="str">
            <v> </v>
          </cell>
          <cell r="B5855" t="str">
            <v> </v>
          </cell>
        </row>
        <row r="5856">
          <cell r="A5856" t="str">
            <v> </v>
          </cell>
          <cell r="B5856" t="str">
            <v> </v>
          </cell>
        </row>
        <row r="5857">
          <cell r="A5857" t="str">
            <v> </v>
          </cell>
          <cell r="B5857" t="str">
            <v> </v>
          </cell>
        </row>
        <row r="5858">
          <cell r="A5858" t="str">
            <v> </v>
          </cell>
          <cell r="B5858" t="str">
            <v> </v>
          </cell>
        </row>
        <row r="5859">
          <cell r="A5859" t="str">
            <v> </v>
          </cell>
          <cell r="B5859" t="str">
            <v> </v>
          </cell>
        </row>
        <row r="5860">
          <cell r="A5860" t="str">
            <v> </v>
          </cell>
          <cell r="B5860" t="str">
            <v> </v>
          </cell>
        </row>
        <row r="5861">
          <cell r="A5861" t="str">
            <v> </v>
          </cell>
          <cell r="B5861" t="str">
            <v> </v>
          </cell>
        </row>
        <row r="5862">
          <cell r="A5862" t="str">
            <v> </v>
          </cell>
          <cell r="B5862" t="str">
            <v> </v>
          </cell>
        </row>
        <row r="5863">
          <cell r="A5863" t="str">
            <v> </v>
          </cell>
          <cell r="B5863" t="str">
            <v> </v>
          </cell>
        </row>
        <row r="5864">
          <cell r="A5864" t="str">
            <v> </v>
          </cell>
          <cell r="B5864" t="str">
            <v> </v>
          </cell>
        </row>
        <row r="5865">
          <cell r="A5865" t="str">
            <v> </v>
          </cell>
          <cell r="B5865" t="str">
            <v> </v>
          </cell>
        </row>
        <row r="5866">
          <cell r="A5866" t="str">
            <v> </v>
          </cell>
          <cell r="B5866" t="str">
            <v> </v>
          </cell>
        </row>
        <row r="5867">
          <cell r="A5867" t="str">
            <v> </v>
          </cell>
          <cell r="B5867" t="str">
            <v> </v>
          </cell>
        </row>
        <row r="5868">
          <cell r="A5868" t="str">
            <v> </v>
          </cell>
          <cell r="B5868" t="str">
            <v> </v>
          </cell>
        </row>
        <row r="5869">
          <cell r="A5869" t="str">
            <v> </v>
          </cell>
          <cell r="B5869" t="str">
            <v> </v>
          </cell>
        </row>
        <row r="5870">
          <cell r="A5870" t="str">
            <v> </v>
          </cell>
          <cell r="B5870" t="str">
            <v> </v>
          </cell>
        </row>
        <row r="5871">
          <cell r="A5871" t="str">
            <v> </v>
          </cell>
          <cell r="B5871" t="str">
            <v> </v>
          </cell>
        </row>
        <row r="5872">
          <cell r="A5872" t="str">
            <v> </v>
          </cell>
          <cell r="B5872" t="str">
            <v> </v>
          </cell>
        </row>
        <row r="5873">
          <cell r="A5873" t="str">
            <v> </v>
          </cell>
          <cell r="B5873" t="str">
            <v> </v>
          </cell>
        </row>
        <row r="5874">
          <cell r="A5874" t="str">
            <v> </v>
          </cell>
          <cell r="B5874" t="str">
            <v> </v>
          </cell>
        </row>
        <row r="5875">
          <cell r="A5875" t="str">
            <v> </v>
          </cell>
          <cell r="B5875" t="str">
            <v> </v>
          </cell>
        </row>
        <row r="5876">
          <cell r="A5876" t="str">
            <v> </v>
          </cell>
          <cell r="B5876" t="str">
            <v> </v>
          </cell>
        </row>
        <row r="5877">
          <cell r="A5877" t="str">
            <v> </v>
          </cell>
          <cell r="B5877" t="str">
            <v> </v>
          </cell>
        </row>
        <row r="5878">
          <cell r="A5878" t="str">
            <v> </v>
          </cell>
          <cell r="B5878" t="str">
            <v> </v>
          </cell>
        </row>
        <row r="5879">
          <cell r="A5879" t="str">
            <v> </v>
          </cell>
          <cell r="B5879" t="str">
            <v> </v>
          </cell>
        </row>
        <row r="5880">
          <cell r="A5880" t="str">
            <v> </v>
          </cell>
          <cell r="B5880" t="str">
            <v> </v>
          </cell>
        </row>
        <row r="5881">
          <cell r="A5881" t="str">
            <v> </v>
          </cell>
          <cell r="B5881" t="str">
            <v> </v>
          </cell>
        </row>
        <row r="5882">
          <cell r="A5882" t="str">
            <v> </v>
          </cell>
          <cell r="B5882" t="str">
            <v> </v>
          </cell>
        </row>
        <row r="5883">
          <cell r="A5883" t="str">
            <v> </v>
          </cell>
          <cell r="B5883" t="str">
            <v> </v>
          </cell>
        </row>
        <row r="5884">
          <cell r="A5884" t="str">
            <v> </v>
          </cell>
          <cell r="B5884" t="str">
            <v> </v>
          </cell>
        </row>
        <row r="5885">
          <cell r="A5885" t="str">
            <v> </v>
          </cell>
          <cell r="B5885" t="str">
            <v> </v>
          </cell>
        </row>
        <row r="5886">
          <cell r="A5886" t="str">
            <v> </v>
          </cell>
          <cell r="B5886" t="str">
            <v> </v>
          </cell>
        </row>
        <row r="5887">
          <cell r="A5887" t="str">
            <v> </v>
          </cell>
          <cell r="B5887" t="str">
            <v> </v>
          </cell>
        </row>
        <row r="5888">
          <cell r="A5888" t="str">
            <v> </v>
          </cell>
          <cell r="B5888" t="str">
            <v> </v>
          </cell>
        </row>
        <row r="5889">
          <cell r="A5889" t="str">
            <v> </v>
          </cell>
          <cell r="B5889" t="str">
            <v> </v>
          </cell>
        </row>
        <row r="5890">
          <cell r="A5890" t="str">
            <v> </v>
          </cell>
          <cell r="B5890" t="str">
            <v> </v>
          </cell>
        </row>
        <row r="5891">
          <cell r="A5891" t="str">
            <v> </v>
          </cell>
          <cell r="B5891" t="str">
            <v> </v>
          </cell>
        </row>
        <row r="5892">
          <cell r="A5892" t="str">
            <v> </v>
          </cell>
          <cell r="B5892" t="str">
            <v> </v>
          </cell>
        </row>
        <row r="5893">
          <cell r="A5893" t="str">
            <v> </v>
          </cell>
          <cell r="B5893" t="str">
            <v> </v>
          </cell>
        </row>
        <row r="5894">
          <cell r="A5894" t="str">
            <v> </v>
          </cell>
          <cell r="B5894" t="str">
            <v> </v>
          </cell>
        </row>
        <row r="5895">
          <cell r="A5895" t="str">
            <v> </v>
          </cell>
          <cell r="B5895" t="str">
            <v> </v>
          </cell>
        </row>
        <row r="5896">
          <cell r="A5896" t="str">
            <v> </v>
          </cell>
          <cell r="B5896" t="str">
            <v> </v>
          </cell>
        </row>
        <row r="5897">
          <cell r="A5897" t="str">
            <v> </v>
          </cell>
          <cell r="B5897" t="str">
            <v> </v>
          </cell>
        </row>
        <row r="5898">
          <cell r="A5898" t="str">
            <v> </v>
          </cell>
          <cell r="B5898" t="str">
            <v> </v>
          </cell>
        </row>
        <row r="5899">
          <cell r="A5899" t="str">
            <v> </v>
          </cell>
          <cell r="B5899" t="str">
            <v> </v>
          </cell>
        </row>
        <row r="5900">
          <cell r="A5900" t="str">
            <v> </v>
          </cell>
          <cell r="B5900" t="str">
            <v> </v>
          </cell>
        </row>
        <row r="5901">
          <cell r="A5901" t="str">
            <v> </v>
          </cell>
          <cell r="B5901" t="str">
            <v> </v>
          </cell>
        </row>
        <row r="5902">
          <cell r="A5902" t="str">
            <v> </v>
          </cell>
          <cell r="B5902" t="str">
            <v> </v>
          </cell>
        </row>
        <row r="5903">
          <cell r="A5903" t="str">
            <v> </v>
          </cell>
          <cell r="B5903" t="str">
            <v> </v>
          </cell>
        </row>
        <row r="5904">
          <cell r="A5904" t="str">
            <v> </v>
          </cell>
          <cell r="B5904" t="str">
            <v> </v>
          </cell>
        </row>
        <row r="5905">
          <cell r="A5905" t="str">
            <v> </v>
          </cell>
          <cell r="B5905" t="str">
            <v> </v>
          </cell>
        </row>
        <row r="5906">
          <cell r="A5906" t="str">
            <v> </v>
          </cell>
          <cell r="B5906" t="str">
            <v> </v>
          </cell>
        </row>
        <row r="5907">
          <cell r="A5907" t="str">
            <v> </v>
          </cell>
          <cell r="B5907" t="str">
            <v> </v>
          </cell>
        </row>
        <row r="5908">
          <cell r="A5908" t="str">
            <v> </v>
          </cell>
          <cell r="B5908" t="str">
            <v> </v>
          </cell>
        </row>
        <row r="5909">
          <cell r="A5909" t="str">
            <v> </v>
          </cell>
          <cell r="B5909" t="str">
            <v> </v>
          </cell>
        </row>
        <row r="5910">
          <cell r="A5910" t="str">
            <v> </v>
          </cell>
          <cell r="B5910" t="str">
            <v> </v>
          </cell>
        </row>
        <row r="5911">
          <cell r="A5911" t="str">
            <v> </v>
          </cell>
          <cell r="B5911" t="str">
            <v> </v>
          </cell>
        </row>
        <row r="5912">
          <cell r="A5912" t="str">
            <v> </v>
          </cell>
          <cell r="B5912" t="str">
            <v> </v>
          </cell>
        </row>
        <row r="5913">
          <cell r="A5913" t="str">
            <v> </v>
          </cell>
          <cell r="B5913" t="str">
            <v> </v>
          </cell>
        </row>
        <row r="5914">
          <cell r="A5914" t="str">
            <v> </v>
          </cell>
          <cell r="B5914" t="str">
            <v> </v>
          </cell>
        </row>
        <row r="5915">
          <cell r="A5915" t="str">
            <v> </v>
          </cell>
          <cell r="B5915" t="str">
            <v> </v>
          </cell>
        </row>
        <row r="5916">
          <cell r="A5916" t="str">
            <v> </v>
          </cell>
          <cell r="B5916" t="str">
            <v> </v>
          </cell>
        </row>
        <row r="5917">
          <cell r="A5917" t="str">
            <v> </v>
          </cell>
          <cell r="B5917" t="str">
            <v> </v>
          </cell>
        </row>
        <row r="5918">
          <cell r="A5918" t="str">
            <v> </v>
          </cell>
          <cell r="B5918" t="str">
            <v> </v>
          </cell>
        </row>
        <row r="5919">
          <cell r="A5919" t="str">
            <v> </v>
          </cell>
          <cell r="B5919" t="str">
            <v> </v>
          </cell>
        </row>
        <row r="5920">
          <cell r="A5920" t="str">
            <v> </v>
          </cell>
          <cell r="B5920" t="str">
            <v> </v>
          </cell>
        </row>
        <row r="5921">
          <cell r="A5921" t="str">
            <v> </v>
          </cell>
          <cell r="B5921" t="str">
            <v> </v>
          </cell>
        </row>
        <row r="5922">
          <cell r="A5922" t="str">
            <v> </v>
          </cell>
          <cell r="B5922" t="str">
            <v> </v>
          </cell>
        </row>
        <row r="5923">
          <cell r="A5923" t="str">
            <v> </v>
          </cell>
          <cell r="B5923" t="str">
            <v> </v>
          </cell>
        </row>
        <row r="5924">
          <cell r="A5924" t="str">
            <v> </v>
          </cell>
          <cell r="B5924" t="str">
            <v> </v>
          </cell>
        </row>
        <row r="5925">
          <cell r="A5925" t="str">
            <v> </v>
          </cell>
          <cell r="B5925" t="str">
            <v> </v>
          </cell>
        </row>
        <row r="5926">
          <cell r="A5926" t="str">
            <v> </v>
          </cell>
          <cell r="B5926" t="str">
            <v> </v>
          </cell>
        </row>
        <row r="5927">
          <cell r="A5927" t="str">
            <v> </v>
          </cell>
          <cell r="B5927" t="str">
            <v> </v>
          </cell>
        </row>
        <row r="5928">
          <cell r="A5928" t="str">
            <v> </v>
          </cell>
          <cell r="B5928" t="str">
            <v> </v>
          </cell>
        </row>
        <row r="5929">
          <cell r="A5929" t="str">
            <v> </v>
          </cell>
          <cell r="B5929" t="str">
            <v> </v>
          </cell>
        </row>
        <row r="5930">
          <cell r="A5930" t="str">
            <v> </v>
          </cell>
          <cell r="B5930" t="str">
            <v> </v>
          </cell>
        </row>
        <row r="5931">
          <cell r="A5931" t="str">
            <v> </v>
          </cell>
          <cell r="B5931" t="str">
            <v> </v>
          </cell>
        </row>
        <row r="5932">
          <cell r="A5932" t="str">
            <v> </v>
          </cell>
          <cell r="B5932" t="str">
            <v> </v>
          </cell>
        </row>
        <row r="5933">
          <cell r="A5933" t="str">
            <v> </v>
          </cell>
          <cell r="B5933" t="str">
            <v> </v>
          </cell>
        </row>
        <row r="5934">
          <cell r="A5934" t="str">
            <v> </v>
          </cell>
          <cell r="B5934" t="str">
            <v> </v>
          </cell>
        </row>
        <row r="5935">
          <cell r="A5935" t="str">
            <v> </v>
          </cell>
          <cell r="B5935" t="str">
            <v> </v>
          </cell>
        </row>
        <row r="5936">
          <cell r="A5936" t="str">
            <v> </v>
          </cell>
          <cell r="B5936" t="str">
            <v> </v>
          </cell>
        </row>
        <row r="5937">
          <cell r="A5937" t="str">
            <v> </v>
          </cell>
          <cell r="B5937" t="str">
            <v> </v>
          </cell>
        </row>
        <row r="5938">
          <cell r="A5938" t="str">
            <v> </v>
          </cell>
          <cell r="B5938" t="str">
            <v> </v>
          </cell>
        </row>
        <row r="5939">
          <cell r="A5939" t="str">
            <v> </v>
          </cell>
          <cell r="B5939" t="str">
            <v> </v>
          </cell>
        </row>
        <row r="5940">
          <cell r="A5940" t="str">
            <v> </v>
          </cell>
          <cell r="B5940" t="str">
            <v> </v>
          </cell>
        </row>
        <row r="5941">
          <cell r="A5941" t="str">
            <v> </v>
          </cell>
          <cell r="B5941" t="str">
            <v> </v>
          </cell>
        </row>
        <row r="5942">
          <cell r="A5942" t="str">
            <v> </v>
          </cell>
          <cell r="B5942" t="str">
            <v> </v>
          </cell>
        </row>
        <row r="5943">
          <cell r="A5943" t="str">
            <v> </v>
          </cell>
          <cell r="B5943" t="str">
            <v> </v>
          </cell>
        </row>
        <row r="5944">
          <cell r="A5944" t="str">
            <v> </v>
          </cell>
          <cell r="B5944" t="str">
            <v> </v>
          </cell>
        </row>
        <row r="5945">
          <cell r="A5945" t="str">
            <v> </v>
          </cell>
          <cell r="B5945" t="str">
            <v> </v>
          </cell>
        </row>
        <row r="5946">
          <cell r="A5946" t="str">
            <v> </v>
          </cell>
          <cell r="B5946" t="str">
            <v> </v>
          </cell>
        </row>
        <row r="5947">
          <cell r="A5947" t="str">
            <v> </v>
          </cell>
          <cell r="B5947" t="str">
            <v> </v>
          </cell>
        </row>
        <row r="5948">
          <cell r="A5948" t="str">
            <v> </v>
          </cell>
          <cell r="B5948" t="str">
            <v> </v>
          </cell>
        </row>
        <row r="5949">
          <cell r="A5949" t="str">
            <v> </v>
          </cell>
          <cell r="B5949" t="str">
            <v> </v>
          </cell>
        </row>
        <row r="5950">
          <cell r="A5950" t="str">
            <v> </v>
          </cell>
          <cell r="B5950" t="str">
            <v> </v>
          </cell>
        </row>
        <row r="5951">
          <cell r="A5951" t="str">
            <v> </v>
          </cell>
          <cell r="B5951" t="str">
            <v> </v>
          </cell>
        </row>
        <row r="5952">
          <cell r="A5952" t="str">
            <v> </v>
          </cell>
          <cell r="B5952" t="str">
            <v> </v>
          </cell>
        </row>
        <row r="5953">
          <cell r="A5953" t="str">
            <v> </v>
          </cell>
          <cell r="B5953" t="str">
            <v> </v>
          </cell>
        </row>
        <row r="5954">
          <cell r="A5954" t="str">
            <v> </v>
          </cell>
          <cell r="B5954" t="str">
            <v> </v>
          </cell>
        </row>
        <row r="5955">
          <cell r="A5955" t="str">
            <v> </v>
          </cell>
          <cell r="B5955" t="str">
            <v> </v>
          </cell>
        </row>
        <row r="5956">
          <cell r="A5956" t="str">
            <v> </v>
          </cell>
          <cell r="B5956" t="str">
            <v> </v>
          </cell>
        </row>
        <row r="5957">
          <cell r="A5957" t="str">
            <v> </v>
          </cell>
          <cell r="B5957" t="str">
            <v> </v>
          </cell>
        </row>
        <row r="5958">
          <cell r="A5958" t="str">
            <v> </v>
          </cell>
          <cell r="B5958" t="str">
            <v> </v>
          </cell>
        </row>
        <row r="5959">
          <cell r="A5959" t="str">
            <v> </v>
          </cell>
          <cell r="B5959" t="str">
            <v> </v>
          </cell>
        </row>
        <row r="5960">
          <cell r="A5960" t="str">
            <v> </v>
          </cell>
          <cell r="B5960" t="str">
            <v> </v>
          </cell>
        </row>
        <row r="5961">
          <cell r="A5961" t="str">
            <v> </v>
          </cell>
          <cell r="B5961" t="str">
            <v> </v>
          </cell>
        </row>
        <row r="5962">
          <cell r="A5962" t="str">
            <v> </v>
          </cell>
          <cell r="B5962" t="str">
            <v> </v>
          </cell>
        </row>
        <row r="5963">
          <cell r="A5963" t="str">
            <v> </v>
          </cell>
          <cell r="B5963" t="str">
            <v> </v>
          </cell>
        </row>
        <row r="5964">
          <cell r="A5964" t="str">
            <v> </v>
          </cell>
          <cell r="B5964" t="str">
            <v> </v>
          </cell>
        </row>
        <row r="5965">
          <cell r="A5965" t="str">
            <v> </v>
          </cell>
          <cell r="B5965" t="str">
            <v> </v>
          </cell>
        </row>
        <row r="5966">
          <cell r="A5966" t="str">
            <v> </v>
          </cell>
          <cell r="B5966" t="str">
            <v> </v>
          </cell>
        </row>
        <row r="5967">
          <cell r="A5967" t="str">
            <v> </v>
          </cell>
          <cell r="B5967" t="str">
            <v> </v>
          </cell>
        </row>
        <row r="5968">
          <cell r="A5968" t="str">
            <v> </v>
          </cell>
          <cell r="B5968" t="str">
            <v> </v>
          </cell>
        </row>
        <row r="5969">
          <cell r="A5969" t="str">
            <v> </v>
          </cell>
          <cell r="B5969" t="str">
            <v> </v>
          </cell>
        </row>
        <row r="5970">
          <cell r="A5970" t="str">
            <v> </v>
          </cell>
          <cell r="B5970" t="str">
            <v> </v>
          </cell>
        </row>
        <row r="5971">
          <cell r="A5971" t="str">
            <v> </v>
          </cell>
          <cell r="B5971" t="str">
            <v> </v>
          </cell>
        </row>
        <row r="5972">
          <cell r="A5972" t="str">
            <v> </v>
          </cell>
          <cell r="B5972" t="str">
            <v> </v>
          </cell>
        </row>
        <row r="5973">
          <cell r="A5973" t="str">
            <v> </v>
          </cell>
          <cell r="B5973" t="str">
            <v> </v>
          </cell>
        </row>
        <row r="5974">
          <cell r="A5974" t="str">
            <v> </v>
          </cell>
          <cell r="B5974" t="str">
            <v> </v>
          </cell>
        </row>
        <row r="5975">
          <cell r="A5975" t="str">
            <v> </v>
          </cell>
          <cell r="B5975" t="str">
            <v> </v>
          </cell>
        </row>
        <row r="5976">
          <cell r="A5976" t="str">
            <v> </v>
          </cell>
          <cell r="B5976" t="str">
            <v> </v>
          </cell>
        </row>
        <row r="5977">
          <cell r="A5977" t="str">
            <v> </v>
          </cell>
          <cell r="B5977" t="str">
            <v> </v>
          </cell>
        </row>
        <row r="5978">
          <cell r="A5978" t="str">
            <v> </v>
          </cell>
          <cell r="B5978" t="str">
            <v> </v>
          </cell>
        </row>
        <row r="5979">
          <cell r="A5979" t="str">
            <v> </v>
          </cell>
          <cell r="B5979" t="str">
            <v> </v>
          </cell>
        </row>
        <row r="5980">
          <cell r="A5980" t="str">
            <v> </v>
          </cell>
          <cell r="B5980" t="str">
            <v> </v>
          </cell>
        </row>
        <row r="5981">
          <cell r="A5981" t="str">
            <v> </v>
          </cell>
          <cell r="B5981" t="str">
            <v> </v>
          </cell>
        </row>
        <row r="5982">
          <cell r="A5982" t="str">
            <v> </v>
          </cell>
          <cell r="B5982" t="str">
            <v> </v>
          </cell>
        </row>
        <row r="5983">
          <cell r="A5983" t="str">
            <v> </v>
          </cell>
          <cell r="B5983" t="str">
            <v> </v>
          </cell>
        </row>
        <row r="5984">
          <cell r="A5984" t="str">
            <v> </v>
          </cell>
          <cell r="B5984" t="str">
            <v> </v>
          </cell>
        </row>
        <row r="5985">
          <cell r="A5985" t="str">
            <v> </v>
          </cell>
          <cell r="B5985" t="str">
            <v> </v>
          </cell>
        </row>
        <row r="5986">
          <cell r="A5986" t="str">
            <v> </v>
          </cell>
          <cell r="B5986" t="str">
            <v> </v>
          </cell>
        </row>
        <row r="5987">
          <cell r="A5987" t="str">
            <v> </v>
          </cell>
          <cell r="B5987" t="str">
            <v> </v>
          </cell>
        </row>
        <row r="5988">
          <cell r="A5988" t="str">
            <v> </v>
          </cell>
          <cell r="B5988" t="str">
            <v> </v>
          </cell>
        </row>
        <row r="5989">
          <cell r="A5989" t="str">
            <v> </v>
          </cell>
          <cell r="B5989" t="str">
            <v> </v>
          </cell>
        </row>
        <row r="5990">
          <cell r="A5990" t="str">
            <v> </v>
          </cell>
          <cell r="B5990" t="str">
            <v> </v>
          </cell>
        </row>
        <row r="5991">
          <cell r="A5991" t="str">
            <v> </v>
          </cell>
          <cell r="B5991" t="str">
            <v> </v>
          </cell>
        </row>
        <row r="5992">
          <cell r="A5992" t="str">
            <v> </v>
          </cell>
          <cell r="B5992" t="str">
            <v> </v>
          </cell>
        </row>
        <row r="5993">
          <cell r="A5993" t="str">
            <v> </v>
          </cell>
          <cell r="B5993" t="str">
            <v> </v>
          </cell>
        </row>
        <row r="5994">
          <cell r="A5994" t="str">
            <v> </v>
          </cell>
          <cell r="B5994" t="str">
            <v> </v>
          </cell>
        </row>
        <row r="5995">
          <cell r="A5995" t="str">
            <v> </v>
          </cell>
          <cell r="B5995" t="str">
            <v> </v>
          </cell>
        </row>
        <row r="5996">
          <cell r="A5996" t="str">
            <v> </v>
          </cell>
          <cell r="B5996" t="str">
            <v> </v>
          </cell>
        </row>
        <row r="5997">
          <cell r="A5997" t="str">
            <v> </v>
          </cell>
          <cell r="B5997" t="str">
            <v> </v>
          </cell>
        </row>
        <row r="5998">
          <cell r="A5998" t="str">
            <v> </v>
          </cell>
          <cell r="B5998" t="str">
            <v> </v>
          </cell>
        </row>
        <row r="5999">
          <cell r="A5999" t="str">
            <v> </v>
          </cell>
          <cell r="B5999" t="str">
            <v> </v>
          </cell>
        </row>
        <row r="6000">
          <cell r="A6000" t="str">
            <v> </v>
          </cell>
          <cell r="B6000" t="str">
            <v> </v>
          </cell>
        </row>
        <row r="6001">
          <cell r="A6001" t="str">
            <v> </v>
          </cell>
          <cell r="B6001" t="str">
            <v> </v>
          </cell>
        </row>
        <row r="6002">
          <cell r="A6002" t="str">
            <v> </v>
          </cell>
          <cell r="B6002" t="str">
            <v> </v>
          </cell>
        </row>
        <row r="6003">
          <cell r="A6003" t="str">
            <v> </v>
          </cell>
          <cell r="B6003" t="str">
            <v> </v>
          </cell>
        </row>
        <row r="6004">
          <cell r="A6004" t="str">
            <v> </v>
          </cell>
          <cell r="B6004" t="str">
            <v> </v>
          </cell>
        </row>
        <row r="6005">
          <cell r="A6005" t="str">
            <v> </v>
          </cell>
          <cell r="B6005" t="str">
            <v> </v>
          </cell>
        </row>
        <row r="6006">
          <cell r="A6006" t="str">
            <v> </v>
          </cell>
          <cell r="B6006" t="str">
            <v> </v>
          </cell>
        </row>
        <row r="6007">
          <cell r="A6007" t="str">
            <v> </v>
          </cell>
          <cell r="B6007" t="str">
            <v> </v>
          </cell>
        </row>
        <row r="6008">
          <cell r="A6008" t="str">
            <v> </v>
          </cell>
          <cell r="B6008" t="str">
            <v> </v>
          </cell>
        </row>
        <row r="6009">
          <cell r="A6009" t="str">
            <v> </v>
          </cell>
          <cell r="B6009" t="str">
            <v> </v>
          </cell>
        </row>
        <row r="6010">
          <cell r="A6010" t="str">
            <v> </v>
          </cell>
          <cell r="B6010" t="str">
            <v> </v>
          </cell>
        </row>
        <row r="6011">
          <cell r="A6011" t="str">
            <v> </v>
          </cell>
          <cell r="B6011" t="str">
            <v> </v>
          </cell>
        </row>
        <row r="6012">
          <cell r="A6012" t="str">
            <v> </v>
          </cell>
          <cell r="B6012" t="str">
            <v> </v>
          </cell>
        </row>
        <row r="6013">
          <cell r="A6013" t="str">
            <v> </v>
          </cell>
          <cell r="B6013" t="str">
            <v> </v>
          </cell>
        </row>
        <row r="6014">
          <cell r="A6014" t="str">
            <v> </v>
          </cell>
          <cell r="B6014" t="str">
            <v> </v>
          </cell>
        </row>
        <row r="6015">
          <cell r="A6015" t="str">
            <v> </v>
          </cell>
          <cell r="B6015" t="str">
            <v> </v>
          </cell>
        </row>
        <row r="6016">
          <cell r="A6016" t="str">
            <v> </v>
          </cell>
          <cell r="B6016" t="str">
            <v> </v>
          </cell>
        </row>
        <row r="6017">
          <cell r="A6017" t="str">
            <v> </v>
          </cell>
          <cell r="B6017" t="str">
            <v> </v>
          </cell>
        </row>
        <row r="6018">
          <cell r="A6018" t="str">
            <v> </v>
          </cell>
          <cell r="B6018" t="str">
            <v> </v>
          </cell>
        </row>
        <row r="6019">
          <cell r="A6019" t="str">
            <v> </v>
          </cell>
          <cell r="B6019" t="str">
            <v> </v>
          </cell>
        </row>
        <row r="6020">
          <cell r="A6020" t="str">
            <v> </v>
          </cell>
          <cell r="B6020" t="str">
            <v> </v>
          </cell>
        </row>
        <row r="6021">
          <cell r="A6021" t="str">
            <v> </v>
          </cell>
          <cell r="B6021" t="str">
            <v> </v>
          </cell>
        </row>
        <row r="6022">
          <cell r="A6022" t="str">
            <v> </v>
          </cell>
          <cell r="B6022" t="str">
            <v> </v>
          </cell>
        </row>
        <row r="6023">
          <cell r="A6023" t="str">
            <v> </v>
          </cell>
          <cell r="B6023" t="str">
            <v> </v>
          </cell>
        </row>
        <row r="6024">
          <cell r="A6024" t="str">
            <v> </v>
          </cell>
          <cell r="B6024" t="str">
            <v> </v>
          </cell>
        </row>
        <row r="6025">
          <cell r="A6025" t="str">
            <v> </v>
          </cell>
          <cell r="B6025" t="str">
            <v> </v>
          </cell>
        </row>
        <row r="6026">
          <cell r="A6026" t="str">
            <v> </v>
          </cell>
          <cell r="B6026" t="str">
            <v> </v>
          </cell>
        </row>
        <row r="6027">
          <cell r="A6027" t="str">
            <v> </v>
          </cell>
          <cell r="B6027" t="str">
            <v> </v>
          </cell>
        </row>
        <row r="6028">
          <cell r="A6028" t="str">
            <v> </v>
          </cell>
          <cell r="B6028" t="str">
            <v> </v>
          </cell>
        </row>
        <row r="6029">
          <cell r="A6029" t="str">
            <v> </v>
          </cell>
          <cell r="B6029" t="str">
            <v> </v>
          </cell>
        </row>
        <row r="6030">
          <cell r="A6030" t="str">
            <v> </v>
          </cell>
          <cell r="B6030" t="str">
            <v> </v>
          </cell>
        </row>
        <row r="6031">
          <cell r="A6031" t="str">
            <v> </v>
          </cell>
          <cell r="B6031" t="str">
            <v> </v>
          </cell>
        </row>
        <row r="6032">
          <cell r="A6032" t="str">
            <v> </v>
          </cell>
          <cell r="B6032" t="str">
            <v> </v>
          </cell>
        </row>
        <row r="6033">
          <cell r="A6033" t="str">
            <v> </v>
          </cell>
          <cell r="B6033" t="str">
            <v> </v>
          </cell>
        </row>
        <row r="6034">
          <cell r="A6034" t="str">
            <v> </v>
          </cell>
          <cell r="B6034" t="str">
            <v> </v>
          </cell>
        </row>
        <row r="6035">
          <cell r="A6035" t="str">
            <v> </v>
          </cell>
          <cell r="B6035" t="str">
            <v> </v>
          </cell>
        </row>
        <row r="6036">
          <cell r="A6036" t="str">
            <v> </v>
          </cell>
          <cell r="B6036" t="str">
            <v> </v>
          </cell>
        </row>
        <row r="6037">
          <cell r="A6037" t="str">
            <v> </v>
          </cell>
          <cell r="B6037" t="str">
            <v> </v>
          </cell>
        </row>
        <row r="6038">
          <cell r="A6038" t="str">
            <v> </v>
          </cell>
          <cell r="B6038" t="str">
            <v> </v>
          </cell>
        </row>
        <row r="6039">
          <cell r="A6039" t="str">
            <v> </v>
          </cell>
          <cell r="B6039" t="str">
            <v> </v>
          </cell>
        </row>
        <row r="6040">
          <cell r="A6040" t="str">
            <v> </v>
          </cell>
          <cell r="B6040" t="str">
            <v> </v>
          </cell>
        </row>
        <row r="6041">
          <cell r="A6041" t="str">
            <v> </v>
          </cell>
          <cell r="B6041" t="str">
            <v> </v>
          </cell>
        </row>
        <row r="6042">
          <cell r="A6042" t="str">
            <v> </v>
          </cell>
          <cell r="B6042" t="str">
            <v> </v>
          </cell>
        </row>
        <row r="6043">
          <cell r="A6043" t="str">
            <v> </v>
          </cell>
          <cell r="B6043" t="str">
            <v> </v>
          </cell>
        </row>
        <row r="6044">
          <cell r="A6044" t="str">
            <v> </v>
          </cell>
          <cell r="B6044" t="str">
            <v> </v>
          </cell>
        </row>
        <row r="6045">
          <cell r="A6045" t="str">
            <v> </v>
          </cell>
          <cell r="B6045" t="str">
            <v> </v>
          </cell>
        </row>
        <row r="6046">
          <cell r="A6046" t="str">
            <v> </v>
          </cell>
          <cell r="B6046" t="str">
            <v> </v>
          </cell>
        </row>
        <row r="6047">
          <cell r="A6047" t="str">
            <v> </v>
          </cell>
          <cell r="B6047" t="str">
            <v> </v>
          </cell>
        </row>
        <row r="6048">
          <cell r="A6048" t="str">
            <v> </v>
          </cell>
          <cell r="B6048" t="str">
            <v> </v>
          </cell>
        </row>
        <row r="6049">
          <cell r="A6049" t="str">
            <v> </v>
          </cell>
          <cell r="B6049" t="str">
            <v> </v>
          </cell>
        </row>
        <row r="6050">
          <cell r="A6050" t="str">
            <v> </v>
          </cell>
          <cell r="B6050" t="str">
            <v> </v>
          </cell>
        </row>
        <row r="6051">
          <cell r="A6051" t="str">
            <v> </v>
          </cell>
          <cell r="B6051" t="str">
            <v> </v>
          </cell>
        </row>
        <row r="6052">
          <cell r="A6052" t="str">
            <v> </v>
          </cell>
          <cell r="B6052" t="str">
            <v> </v>
          </cell>
        </row>
        <row r="6053">
          <cell r="A6053" t="str">
            <v> </v>
          </cell>
          <cell r="B6053" t="str">
            <v> </v>
          </cell>
        </row>
        <row r="6054">
          <cell r="A6054" t="str">
            <v> </v>
          </cell>
          <cell r="B6054" t="str">
            <v> </v>
          </cell>
        </row>
        <row r="6055">
          <cell r="A6055" t="str">
            <v> </v>
          </cell>
          <cell r="B6055" t="str">
            <v> </v>
          </cell>
        </row>
        <row r="6056">
          <cell r="A6056" t="str">
            <v> </v>
          </cell>
          <cell r="B6056" t="str">
            <v> </v>
          </cell>
        </row>
        <row r="6057">
          <cell r="A6057" t="str">
            <v> </v>
          </cell>
          <cell r="B6057" t="str">
            <v> </v>
          </cell>
        </row>
        <row r="6058">
          <cell r="A6058" t="str">
            <v> </v>
          </cell>
          <cell r="B6058" t="str">
            <v> </v>
          </cell>
        </row>
        <row r="6059">
          <cell r="A6059" t="str">
            <v> </v>
          </cell>
          <cell r="B6059" t="str">
            <v> </v>
          </cell>
        </row>
        <row r="6060">
          <cell r="A6060" t="str">
            <v> </v>
          </cell>
          <cell r="B6060" t="str">
            <v> </v>
          </cell>
        </row>
        <row r="6061">
          <cell r="A6061" t="str">
            <v> </v>
          </cell>
          <cell r="B6061" t="str">
            <v> </v>
          </cell>
        </row>
        <row r="6062">
          <cell r="A6062" t="str">
            <v> </v>
          </cell>
          <cell r="B6062" t="str">
            <v> </v>
          </cell>
        </row>
        <row r="6063">
          <cell r="A6063" t="str">
            <v> </v>
          </cell>
          <cell r="B6063" t="str">
            <v> </v>
          </cell>
        </row>
        <row r="6064">
          <cell r="A6064" t="str">
            <v> </v>
          </cell>
          <cell r="B6064" t="str">
            <v> </v>
          </cell>
        </row>
        <row r="6065">
          <cell r="A6065" t="str">
            <v> </v>
          </cell>
          <cell r="B6065" t="str">
            <v> </v>
          </cell>
        </row>
        <row r="6066">
          <cell r="A6066" t="str">
            <v> </v>
          </cell>
          <cell r="B6066" t="str">
            <v> </v>
          </cell>
        </row>
        <row r="6067">
          <cell r="A6067" t="str">
            <v> </v>
          </cell>
          <cell r="B6067" t="str">
            <v> </v>
          </cell>
        </row>
        <row r="6068">
          <cell r="A6068" t="str">
            <v> </v>
          </cell>
          <cell r="B6068" t="str">
            <v> </v>
          </cell>
        </row>
        <row r="6069">
          <cell r="A6069" t="str">
            <v> </v>
          </cell>
          <cell r="B6069" t="str">
            <v> </v>
          </cell>
        </row>
        <row r="6070">
          <cell r="A6070" t="str">
            <v> </v>
          </cell>
          <cell r="B6070" t="str">
            <v> </v>
          </cell>
        </row>
        <row r="6071">
          <cell r="A6071" t="str">
            <v> </v>
          </cell>
          <cell r="B6071" t="str">
            <v> </v>
          </cell>
        </row>
        <row r="6072">
          <cell r="A6072" t="str">
            <v> </v>
          </cell>
          <cell r="B6072" t="str">
            <v> </v>
          </cell>
        </row>
        <row r="6073">
          <cell r="A6073" t="str">
            <v> </v>
          </cell>
          <cell r="B6073" t="str">
            <v> </v>
          </cell>
        </row>
        <row r="6074">
          <cell r="A6074" t="str">
            <v> </v>
          </cell>
          <cell r="B6074" t="str">
            <v> </v>
          </cell>
        </row>
        <row r="6075">
          <cell r="A6075" t="str">
            <v> </v>
          </cell>
          <cell r="B6075" t="str">
            <v> </v>
          </cell>
        </row>
        <row r="6076">
          <cell r="A6076" t="str">
            <v> </v>
          </cell>
          <cell r="B6076" t="str">
            <v> </v>
          </cell>
        </row>
        <row r="6077">
          <cell r="A6077" t="str">
            <v> </v>
          </cell>
          <cell r="B6077" t="str">
            <v> </v>
          </cell>
        </row>
        <row r="6078">
          <cell r="A6078" t="str">
            <v> </v>
          </cell>
          <cell r="B6078" t="str">
            <v> </v>
          </cell>
        </row>
        <row r="6079">
          <cell r="A6079" t="str">
            <v> </v>
          </cell>
          <cell r="B6079" t="str">
            <v> </v>
          </cell>
        </row>
        <row r="6080">
          <cell r="A6080" t="str">
            <v> </v>
          </cell>
          <cell r="B6080" t="str">
            <v> </v>
          </cell>
        </row>
        <row r="6081">
          <cell r="A6081" t="str">
            <v> </v>
          </cell>
          <cell r="B6081" t="str">
            <v> </v>
          </cell>
        </row>
        <row r="6082">
          <cell r="A6082" t="str">
            <v> </v>
          </cell>
          <cell r="B6082" t="str">
            <v> </v>
          </cell>
        </row>
        <row r="6083">
          <cell r="A6083" t="str">
            <v> </v>
          </cell>
          <cell r="B6083" t="str">
            <v> </v>
          </cell>
        </row>
        <row r="6084">
          <cell r="A6084" t="str">
            <v> </v>
          </cell>
          <cell r="B6084" t="str">
            <v> </v>
          </cell>
        </row>
        <row r="6085">
          <cell r="A6085" t="str">
            <v> </v>
          </cell>
          <cell r="B6085" t="str">
            <v> </v>
          </cell>
        </row>
        <row r="6086">
          <cell r="A6086" t="str">
            <v> </v>
          </cell>
          <cell r="B6086" t="str">
            <v> </v>
          </cell>
        </row>
        <row r="6087">
          <cell r="A6087" t="str">
            <v> </v>
          </cell>
          <cell r="B6087" t="str">
            <v> </v>
          </cell>
        </row>
        <row r="6088">
          <cell r="A6088" t="str">
            <v> </v>
          </cell>
          <cell r="B6088" t="str">
            <v> </v>
          </cell>
        </row>
        <row r="6089">
          <cell r="A6089" t="str">
            <v> </v>
          </cell>
          <cell r="B6089" t="str">
            <v> </v>
          </cell>
        </row>
        <row r="6090">
          <cell r="A6090" t="str">
            <v> </v>
          </cell>
          <cell r="B6090" t="str">
            <v> </v>
          </cell>
        </row>
        <row r="6091">
          <cell r="A6091" t="str">
            <v> </v>
          </cell>
          <cell r="B6091" t="str">
            <v> </v>
          </cell>
        </row>
        <row r="6092">
          <cell r="A6092" t="str">
            <v> </v>
          </cell>
          <cell r="B6092" t="str">
            <v> </v>
          </cell>
        </row>
        <row r="6093">
          <cell r="A6093" t="str">
            <v> </v>
          </cell>
          <cell r="B6093" t="str">
            <v> </v>
          </cell>
        </row>
        <row r="6094">
          <cell r="A6094" t="str">
            <v> </v>
          </cell>
          <cell r="B6094" t="str">
            <v> </v>
          </cell>
        </row>
        <row r="6095">
          <cell r="A6095" t="str">
            <v> </v>
          </cell>
          <cell r="B6095" t="str">
            <v> </v>
          </cell>
        </row>
        <row r="6096">
          <cell r="A6096" t="str">
            <v> </v>
          </cell>
          <cell r="B6096" t="str">
            <v> </v>
          </cell>
        </row>
        <row r="6097">
          <cell r="A6097" t="str">
            <v> </v>
          </cell>
          <cell r="B6097" t="str">
            <v> </v>
          </cell>
        </row>
        <row r="6098">
          <cell r="A6098" t="str">
            <v> </v>
          </cell>
          <cell r="B6098" t="str">
            <v> </v>
          </cell>
        </row>
        <row r="6099">
          <cell r="A6099" t="str">
            <v> </v>
          </cell>
          <cell r="B6099" t="str">
            <v> </v>
          </cell>
        </row>
        <row r="6100">
          <cell r="A6100" t="str">
            <v> </v>
          </cell>
          <cell r="B6100" t="str">
            <v> </v>
          </cell>
        </row>
        <row r="6101">
          <cell r="A6101" t="str">
            <v> </v>
          </cell>
          <cell r="B6101" t="str">
            <v> </v>
          </cell>
        </row>
        <row r="6102">
          <cell r="A6102" t="str">
            <v> </v>
          </cell>
          <cell r="B6102" t="str">
            <v> </v>
          </cell>
        </row>
        <row r="6103">
          <cell r="A6103" t="str">
            <v> </v>
          </cell>
          <cell r="B6103" t="str">
            <v> </v>
          </cell>
        </row>
        <row r="6104">
          <cell r="A6104" t="str">
            <v> </v>
          </cell>
          <cell r="B6104" t="str">
            <v> </v>
          </cell>
        </row>
        <row r="6105">
          <cell r="A6105" t="str">
            <v> </v>
          </cell>
          <cell r="B6105" t="str">
            <v> </v>
          </cell>
        </row>
        <row r="6106">
          <cell r="A6106" t="str">
            <v> </v>
          </cell>
          <cell r="B6106" t="str">
            <v> </v>
          </cell>
        </row>
        <row r="6107">
          <cell r="A6107" t="str">
            <v> </v>
          </cell>
          <cell r="B6107" t="str">
            <v> </v>
          </cell>
        </row>
        <row r="6108">
          <cell r="A6108" t="str">
            <v> </v>
          </cell>
          <cell r="B6108" t="str">
            <v> </v>
          </cell>
        </row>
        <row r="6109">
          <cell r="A6109" t="str">
            <v> </v>
          </cell>
          <cell r="B6109" t="str">
            <v> </v>
          </cell>
        </row>
        <row r="6110">
          <cell r="A6110" t="str">
            <v> </v>
          </cell>
          <cell r="B6110" t="str">
            <v> </v>
          </cell>
        </row>
        <row r="6111">
          <cell r="A6111" t="str">
            <v> </v>
          </cell>
          <cell r="B6111" t="str">
            <v> </v>
          </cell>
        </row>
        <row r="6112">
          <cell r="A6112" t="str">
            <v> </v>
          </cell>
          <cell r="B6112" t="str">
            <v> </v>
          </cell>
        </row>
        <row r="6113">
          <cell r="A6113" t="str">
            <v> </v>
          </cell>
          <cell r="B6113" t="str">
            <v> </v>
          </cell>
        </row>
        <row r="6114">
          <cell r="A6114" t="str">
            <v> </v>
          </cell>
          <cell r="B6114" t="str">
            <v> </v>
          </cell>
        </row>
        <row r="6115">
          <cell r="A6115" t="str">
            <v> </v>
          </cell>
          <cell r="B6115" t="str">
            <v> </v>
          </cell>
        </row>
        <row r="6116">
          <cell r="A6116" t="str">
            <v> </v>
          </cell>
          <cell r="B6116" t="str">
            <v> </v>
          </cell>
        </row>
        <row r="6117">
          <cell r="A6117" t="str">
            <v> </v>
          </cell>
          <cell r="B6117" t="str">
            <v> </v>
          </cell>
        </row>
        <row r="6118">
          <cell r="A6118" t="str">
            <v> </v>
          </cell>
          <cell r="B6118" t="str">
            <v> </v>
          </cell>
        </row>
        <row r="6119">
          <cell r="A6119" t="str">
            <v> </v>
          </cell>
          <cell r="B6119" t="str">
            <v> </v>
          </cell>
        </row>
        <row r="6120">
          <cell r="A6120" t="str">
            <v> </v>
          </cell>
          <cell r="B6120" t="str">
            <v> </v>
          </cell>
        </row>
        <row r="6121">
          <cell r="A6121" t="str">
            <v> </v>
          </cell>
          <cell r="B6121" t="str">
            <v> </v>
          </cell>
        </row>
        <row r="6122">
          <cell r="A6122" t="str">
            <v> </v>
          </cell>
          <cell r="B6122" t="str">
            <v> </v>
          </cell>
        </row>
        <row r="6123">
          <cell r="A6123" t="str">
            <v> </v>
          </cell>
          <cell r="B6123" t="str">
            <v> </v>
          </cell>
        </row>
        <row r="6124">
          <cell r="A6124" t="str">
            <v> </v>
          </cell>
          <cell r="B6124" t="str">
            <v> </v>
          </cell>
        </row>
        <row r="6125">
          <cell r="A6125" t="str">
            <v> </v>
          </cell>
          <cell r="B6125" t="str">
            <v> </v>
          </cell>
        </row>
        <row r="6126">
          <cell r="A6126" t="str">
            <v> </v>
          </cell>
          <cell r="B6126" t="str">
            <v> </v>
          </cell>
        </row>
        <row r="6127">
          <cell r="A6127" t="str">
            <v> </v>
          </cell>
          <cell r="B6127" t="str">
            <v> </v>
          </cell>
        </row>
        <row r="6128">
          <cell r="A6128" t="str">
            <v> </v>
          </cell>
          <cell r="B6128" t="str">
            <v> </v>
          </cell>
        </row>
        <row r="6129">
          <cell r="A6129" t="str">
            <v> </v>
          </cell>
          <cell r="B6129" t="str">
            <v> </v>
          </cell>
        </row>
        <row r="6130">
          <cell r="A6130" t="str">
            <v> </v>
          </cell>
          <cell r="B6130" t="str">
            <v> </v>
          </cell>
        </row>
        <row r="6131">
          <cell r="A6131" t="str">
            <v> </v>
          </cell>
          <cell r="B6131" t="str">
            <v> </v>
          </cell>
        </row>
        <row r="6132">
          <cell r="A6132" t="str">
            <v> </v>
          </cell>
          <cell r="B6132" t="str">
            <v> </v>
          </cell>
        </row>
        <row r="6133">
          <cell r="A6133" t="str">
            <v> </v>
          </cell>
          <cell r="B6133" t="str">
            <v> </v>
          </cell>
        </row>
        <row r="6134">
          <cell r="A6134" t="str">
            <v> </v>
          </cell>
          <cell r="B6134" t="str">
            <v> </v>
          </cell>
        </row>
        <row r="6135">
          <cell r="A6135" t="str">
            <v> </v>
          </cell>
          <cell r="B6135" t="str">
            <v> </v>
          </cell>
        </row>
        <row r="6136">
          <cell r="A6136" t="str">
            <v> </v>
          </cell>
          <cell r="B6136" t="str">
            <v> </v>
          </cell>
        </row>
        <row r="6137">
          <cell r="A6137" t="str">
            <v> </v>
          </cell>
          <cell r="B6137" t="str">
            <v> </v>
          </cell>
        </row>
        <row r="6138">
          <cell r="A6138" t="str">
            <v> </v>
          </cell>
          <cell r="B6138" t="str">
            <v> </v>
          </cell>
        </row>
        <row r="6139">
          <cell r="A6139" t="str">
            <v> </v>
          </cell>
          <cell r="B6139" t="str">
            <v> </v>
          </cell>
        </row>
        <row r="6140">
          <cell r="A6140" t="str">
            <v> </v>
          </cell>
          <cell r="B6140" t="str">
            <v> </v>
          </cell>
        </row>
        <row r="6141">
          <cell r="A6141" t="str">
            <v> </v>
          </cell>
          <cell r="B6141" t="str">
            <v> </v>
          </cell>
        </row>
        <row r="6142">
          <cell r="A6142" t="str">
            <v> </v>
          </cell>
          <cell r="B6142" t="str">
            <v> </v>
          </cell>
        </row>
        <row r="6143">
          <cell r="A6143" t="str">
            <v> </v>
          </cell>
          <cell r="B6143" t="str">
            <v> </v>
          </cell>
        </row>
        <row r="6144">
          <cell r="A6144" t="str">
            <v> </v>
          </cell>
          <cell r="B6144" t="str">
            <v> </v>
          </cell>
        </row>
        <row r="6145">
          <cell r="A6145" t="str">
            <v> </v>
          </cell>
          <cell r="B6145" t="str">
            <v> </v>
          </cell>
        </row>
        <row r="6146">
          <cell r="A6146" t="str">
            <v> </v>
          </cell>
          <cell r="B6146" t="str">
            <v> </v>
          </cell>
        </row>
        <row r="6147">
          <cell r="A6147" t="str">
            <v> </v>
          </cell>
          <cell r="B6147" t="str">
            <v> </v>
          </cell>
        </row>
        <row r="6148">
          <cell r="A6148" t="str">
            <v> </v>
          </cell>
          <cell r="B6148" t="str">
            <v> </v>
          </cell>
        </row>
        <row r="6149">
          <cell r="A6149" t="str">
            <v> </v>
          </cell>
          <cell r="B6149" t="str">
            <v> </v>
          </cell>
        </row>
        <row r="6150">
          <cell r="A6150" t="str">
            <v> </v>
          </cell>
          <cell r="B6150" t="str">
            <v> </v>
          </cell>
        </row>
        <row r="6151">
          <cell r="A6151" t="str">
            <v> </v>
          </cell>
          <cell r="B6151" t="str">
            <v> </v>
          </cell>
        </row>
        <row r="6152">
          <cell r="A6152" t="str">
            <v> </v>
          </cell>
          <cell r="B6152" t="str">
            <v> </v>
          </cell>
        </row>
        <row r="6153">
          <cell r="A6153" t="str">
            <v> </v>
          </cell>
          <cell r="B6153" t="str">
            <v> </v>
          </cell>
        </row>
        <row r="6154">
          <cell r="A6154" t="str">
            <v> </v>
          </cell>
          <cell r="B6154" t="str">
            <v> </v>
          </cell>
        </row>
        <row r="6155">
          <cell r="A6155" t="str">
            <v> </v>
          </cell>
          <cell r="B6155" t="str">
            <v> </v>
          </cell>
        </row>
        <row r="6156">
          <cell r="A6156" t="str">
            <v> </v>
          </cell>
          <cell r="B6156" t="str">
            <v> </v>
          </cell>
        </row>
        <row r="6157">
          <cell r="A6157" t="str">
            <v> </v>
          </cell>
          <cell r="B6157" t="str">
            <v> </v>
          </cell>
        </row>
        <row r="6158">
          <cell r="A6158" t="str">
            <v> </v>
          </cell>
          <cell r="B6158" t="str">
            <v> </v>
          </cell>
        </row>
        <row r="6159">
          <cell r="A6159" t="str">
            <v> </v>
          </cell>
          <cell r="B6159" t="str">
            <v> </v>
          </cell>
        </row>
        <row r="6160">
          <cell r="A6160" t="str">
            <v> </v>
          </cell>
          <cell r="B6160" t="str">
            <v> </v>
          </cell>
        </row>
        <row r="6161">
          <cell r="A6161" t="str">
            <v> </v>
          </cell>
          <cell r="B6161" t="str">
            <v> </v>
          </cell>
        </row>
        <row r="6162">
          <cell r="A6162" t="str">
            <v> </v>
          </cell>
          <cell r="B6162" t="str">
            <v> </v>
          </cell>
        </row>
        <row r="6163">
          <cell r="A6163" t="str">
            <v> </v>
          </cell>
          <cell r="B6163" t="str">
            <v> </v>
          </cell>
        </row>
        <row r="6164">
          <cell r="A6164" t="str">
            <v> </v>
          </cell>
          <cell r="B6164" t="str">
            <v> </v>
          </cell>
        </row>
        <row r="6165">
          <cell r="A6165" t="str">
            <v> </v>
          </cell>
          <cell r="B6165" t="str">
            <v> </v>
          </cell>
        </row>
        <row r="6166">
          <cell r="A6166" t="str">
            <v> </v>
          </cell>
          <cell r="B6166" t="str">
            <v> </v>
          </cell>
        </row>
        <row r="6167">
          <cell r="A6167" t="str">
            <v> </v>
          </cell>
          <cell r="B6167" t="str">
            <v> </v>
          </cell>
        </row>
        <row r="6168">
          <cell r="A6168" t="str">
            <v> </v>
          </cell>
          <cell r="B6168" t="str">
            <v> </v>
          </cell>
        </row>
        <row r="6169">
          <cell r="A6169" t="str">
            <v> </v>
          </cell>
          <cell r="B6169" t="str">
            <v> </v>
          </cell>
        </row>
        <row r="6170">
          <cell r="A6170" t="str">
            <v> </v>
          </cell>
          <cell r="B6170" t="str">
            <v> </v>
          </cell>
        </row>
        <row r="6171">
          <cell r="A6171" t="str">
            <v> </v>
          </cell>
          <cell r="B6171" t="str">
            <v> </v>
          </cell>
        </row>
        <row r="6172">
          <cell r="A6172" t="str">
            <v> </v>
          </cell>
          <cell r="B6172" t="str">
            <v> </v>
          </cell>
        </row>
        <row r="6173">
          <cell r="A6173" t="str">
            <v> </v>
          </cell>
          <cell r="B6173" t="str">
            <v> </v>
          </cell>
        </row>
        <row r="6174">
          <cell r="A6174" t="str">
            <v> </v>
          </cell>
          <cell r="B6174" t="str">
            <v> </v>
          </cell>
        </row>
        <row r="6175">
          <cell r="A6175" t="str">
            <v> </v>
          </cell>
          <cell r="B6175" t="str">
            <v> </v>
          </cell>
        </row>
        <row r="6176">
          <cell r="A6176" t="str">
            <v> </v>
          </cell>
          <cell r="B6176" t="str">
            <v> </v>
          </cell>
        </row>
        <row r="6177">
          <cell r="A6177" t="str">
            <v> </v>
          </cell>
          <cell r="B6177" t="str">
            <v> </v>
          </cell>
        </row>
        <row r="6178">
          <cell r="A6178" t="str">
            <v> </v>
          </cell>
          <cell r="B6178" t="str">
            <v> </v>
          </cell>
        </row>
        <row r="6179">
          <cell r="A6179" t="str">
            <v> </v>
          </cell>
          <cell r="B6179" t="str">
            <v> </v>
          </cell>
        </row>
        <row r="6180">
          <cell r="A6180" t="str">
            <v> </v>
          </cell>
          <cell r="B6180" t="str">
            <v> </v>
          </cell>
        </row>
        <row r="6181">
          <cell r="A6181" t="str">
            <v> </v>
          </cell>
          <cell r="B6181" t="str">
            <v> </v>
          </cell>
        </row>
        <row r="6182">
          <cell r="A6182" t="str">
            <v> </v>
          </cell>
          <cell r="B6182" t="str">
            <v> </v>
          </cell>
        </row>
        <row r="6183">
          <cell r="A6183" t="str">
            <v> </v>
          </cell>
          <cell r="B6183" t="str">
            <v> </v>
          </cell>
        </row>
        <row r="6184">
          <cell r="A6184" t="str">
            <v> </v>
          </cell>
          <cell r="B6184" t="str">
            <v> </v>
          </cell>
        </row>
        <row r="6185">
          <cell r="A6185" t="str">
            <v> </v>
          </cell>
          <cell r="B6185" t="str">
            <v> </v>
          </cell>
        </row>
        <row r="6186">
          <cell r="A6186" t="str">
            <v> </v>
          </cell>
          <cell r="B6186" t="str">
            <v> </v>
          </cell>
        </row>
        <row r="6187">
          <cell r="A6187" t="str">
            <v> </v>
          </cell>
          <cell r="B6187" t="str">
            <v> </v>
          </cell>
        </row>
        <row r="6188">
          <cell r="A6188" t="str">
            <v> </v>
          </cell>
          <cell r="B6188" t="str">
            <v> </v>
          </cell>
        </row>
        <row r="6189">
          <cell r="A6189" t="str">
            <v> </v>
          </cell>
          <cell r="B6189" t="str">
            <v> </v>
          </cell>
        </row>
        <row r="6190">
          <cell r="A6190" t="str">
            <v> </v>
          </cell>
          <cell r="B6190" t="str">
            <v> </v>
          </cell>
        </row>
        <row r="6191">
          <cell r="A6191" t="str">
            <v> </v>
          </cell>
          <cell r="B6191" t="str">
            <v> </v>
          </cell>
        </row>
        <row r="6192">
          <cell r="A6192" t="str">
            <v> </v>
          </cell>
          <cell r="B6192" t="str">
            <v> </v>
          </cell>
        </row>
        <row r="6193">
          <cell r="A6193" t="str">
            <v> </v>
          </cell>
          <cell r="B6193" t="str">
            <v> </v>
          </cell>
        </row>
        <row r="6194">
          <cell r="A6194" t="str">
            <v> </v>
          </cell>
          <cell r="B6194" t="str">
            <v> </v>
          </cell>
        </row>
        <row r="6195">
          <cell r="A6195" t="str">
            <v> </v>
          </cell>
          <cell r="B6195" t="str">
            <v> </v>
          </cell>
        </row>
        <row r="6196">
          <cell r="A6196" t="str">
            <v> </v>
          </cell>
          <cell r="B6196" t="str">
            <v> </v>
          </cell>
        </row>
        <row r="6197">
          <cell r="A6197" t="str">
            <v> </v>
          </cell>
          <cell r="B6197" t="str">
            <v> </v>
          </cell>
        </row>
        <row r="6198">
          <cell r="A6198" t="str">
            <v> </v>
          </cell>
          <cell r="B6198" t="str">
            <v> </v>
          </cell>
        </row>
        <row r="6199">
          <cell r="A6199" t="str">
            <v> </v>
          </cell>
          <cell r="B6199" t="str">
            <v> </v>
          </cell>
        </row>
        <row r="6200">
          <cell r="A6200" t="str">
            <v> </v>
          </cell>
          <cell r="B6200" t="str">
            <v> </v>
          </cell>
        </row>
        <row r="6201">
          <cell r="A6201" t="str">
            <v> </v>
          </cell>
          <cell r="B6201" t="str">
            <v> </v>
          </cell>
        </row>
        <row r="6202">
          <cell r="A6202" t="str">
            <v> </v>
          </cell>
          <cell r="B6202" t="str">
            <v> </v>
          </cell>
        </row>
        <row r="6203">
          <cell r="A6203" t="str">
            <v> </v>
          </cell>
          <cell r="B6203" t="str">
            <v> </v>
          </cell>
        </row>
        <row r="6204">
          <cell r="A6204" t="str">
            <v> </v>
          </cell>
          <cell r="B6204" t="str">
            <v> </v>
          </cell>
        </row>
        <row r="6205">
          <cell r="A6205" t="str">
            <v> </v>
          </cell>
          <cell r="B6205" t="str">
            <v> </v>
          </cell>
        </row>
        <row r="6206">
          <cell r="A6206" t="str">
            <v> </v>
          </cell>
          <cell r="B6206" t="str">
            <v> </v>
          </cell>
        </row>
        <row r="6207">
          <cell r="A6207" t="str">
            <v> </v>
          </cell>
          <cell r="B6207" t="str">
            <v> </v>
          </cell>
        </row>
        <row r="6208">
          <cell r="A6208" t="str">
            <v> </v>
          </cell>
          <cell r="B6208" t="str">
            <v> </v>
          </cell>
        </row>
        <row r="6209">
          <cell r="A6209" t="str">
            <v> </v>
          </cell>
          <cell r="B6209" t="str">
            <v> </v>
          </cell>
        </row>
        <row r="6210">
          <cell r="A6210" t="str">
            <v> </v>
          </cell>
          <cell r="B6210" t="str">
            <v> </v>
          </cell>
        </row>
        <row r="6211">
          <cell r="A6211" t="str">
            <v> </v>
          </cell>
          <cell r="B6211" t="str">
            <v> </v>
          </cell>
        </row>
        <row r="6212">
          <cell r="A6212" t="str">
            <v> </v>
          </cell>
          <cell r="B6212" t="str">
            <v> </v>
          </cell>
        </row>
        <row r="6213">
          <cell r="A6213" t="str">
            <v> </v>
          </cell>
          <cell r="B6213" t="str">
            <v> </v>
          </cell>
        </row>
        <row r="6214">
          <cell r="A6214" t="str">
            <v> </v>
          </cell>
          <cell r="B6214" t="str">
            <v> </v>
          </cell>
        </row>
        <row r="6215">
          <cell r="A6215" t="str">
            <v> </v>
          </cell>
          <cell r="B6215" t="str">
            <v> </v>
          </cell>
        </row>
        <row r="6216">
          <cell r="A6216" t="str">
            <v> </v>
          </cell>
          <cell r="B6216" t="str">
            <v> </v>
          </cell>
        </row>
        <row r="6217">
          <cell r="A6217" t="str">
            <v> </v>
          </cell>
          <cell r="B6217" t="str">
            <v> </v>
          </cell>
        </row>
        <row r="6218">
          <cell r="A6218" t="str">
            <v> </v>
          </cell>
          <cell r="B6218" t="str">
            <v> </v>
          </cell>
        </row>
        <row r="6219">
          <cell r="A6219" t="str">
            <v> </v>
          </cell>
          <cell r="B6219" t="str">
            <v> </v>
          </cell>
        </row>
        <row r="6220">
          <cell r="A6220" t="str">
            <v> </v>
          </cell>
          <cell r="B6220" t="str">
            <v> </v>
          </cell>
        </row>
        <row r="6221">
          <cell r="A6221" t="str">
            <v> </v>
          </cell>
          <cell r="B6221" t="str">
            <v> </v>
          </cell>
        </row>
        <row r="6222">
          <cell r="A6222" t="str">
            <v> </v>
          </cell>
          <cell r="B6222" t="str">
            <v> </v>
          </cell>
        </row>
        <row r="6223">
          <cell r="A6223" t="str">
            <v> </v>
          </cell>
          <cell r="B6223" t="str">
            <v> </v>
          </cell>
        </row>
        <row r="6224">
          <cell r="A6224" t="str">
            <v> </v>
          </cell>
          <cell r="B6224" t="str">
            <v> </v>
          </cell>
        </row>
        <row r="6225">
          <cell r="A6225" t="str">
            <v> </v>
          </cell>
          <cell r="B6225" t="str">
            <v> </v>
          </cell>
        </row>
        <row r="6226">
          <cell r="A6226" t="str">
            <v> </v>
          </cell>
          <cell r="B6226" t="str">
            <v> </v>
          </cell>
        </row>
        <row r="6227">
          <cell r="A6227" t="str">
            <v> </v>
          </cell>
          <cell r="B6227" t="str">
            <v> </v>
          </cell>
        </row>
        <row r="6228">
          <cell r="A6228" t="str">
            <v> </v>
          </cell>
          <cell r="B6228" t="str">
            <v> </v>
          </cell>
        </row>
        <row r="6229">
          <cell r="A6229" t="str">
            <v> </v>
          </cell>
          <cell r="B6229" t="str">
            <v> </v>
          </cell>
        </row>
        <row r="6230">
          <cell r="A6230" t="str">
            <v> </v>
          </cell>
          <cell r="B6230" t="str">
            <v> </v>
          </cell>
        </row>
        <row r="6231">
          <cell r="A6231" t="str">
            <v> </v>
          </cell>
          <cell r="B6231" t="str">
            <v> </v>
          </cell>
        </row>
        <row r="6232">
          <cell r="A6232" t="str">
            <v> </v>
          </cell>
          <cell r="B6232" t="str">
            <v> </v>
          </cell>
        </row>
        <row r="6233">
          <cell r="A6233" t="str">
            <v> </v>
          </cell>
          <cell r="B6233" t="str">
            <v> </v>
          </cell>
        </row>
        <row r="6234">
          <cell r="A6234" t="str">
            <v> </v>
          </cell>
          <cell r="B6234" t="str">
            <v> </v>
          </cell>
        </row>
        <row r="6235">
          <cell r="A6235" t="str">
            <v> </v>
          </cell>
          <cell r="B6235" t="str">
            <v> </v>
          </cell>
        </row>
        <row r="6236">
          <cell r="A6236" t="str">
            <v> </v>
          </cell>
          <cell r="B6236" t="str">
            <v> </v>
          </cell>
        </row>
        <row r="6237">
          <cell r="A6237" t="str">
            <v> </v>
          </cell>
          <cell r="B6237" t="str">
            <v> </v>
          </cell>
        </row>
        <row r="6238">
          <cell r="A6238" t="str">
            <v> </v>
          </cell>
          <cell r="B6238" t="str">
            <v> </v>
          </cell>
        </row>
        <row r="6239">
          <cell r="A6239" t="str">
            <v> </v>
          </cell>
          <cell r="B6239" t="str">
            <v> </v>
          </cell>
        </row>
        <row r="6240">
          <cell r="A6240" t="str">
            <v> </v>
          </cell>
          <cell r="B6240" t="str">
            <v> </v>
          </cell>
        </row>
        <row r="6241">
          <cell r="A6241" t="str">
            <v> </v>
          </cell>
          <cell r="B6241" t="str">
            <v> </v>
          </cell>
        </row>
        <row r="6242">
          <cell r="A6242" t="str">
            <v> </v>
          </cell>
          <cell r="B6242" t="str">
            <v> </v>
          </cell>
        </row>
        <row r="6243">
          <cell r="A6243" t="str">
            <v> </v>
          </cell>
          <cell r="B6243" t="str">
            <v> </v>
          </cell>
        </row>
        <row r="6244">
          <cell r="A6244" t="str">
            <v> </v>
          </cell>
          <cell r="B6244" t="str">
            <v> </v>
          </cell>
        </row>
        <row r="6245">
          <cell r="A6245" t="str">
            <v> </v>
          </cell>
          <cell r="B6245" t="str">
            <v> </v>
          </cell>
        </row>
        <row r="6246">
          <cell r="A6246" t="str">
            <v> </v>
          </cell>
          <cell r="B6246" t="str">
            <v> </v>
          </cell>
        </row>
        <row r="6247">
          <cell r="A6247" t="str">
            <v> </v>
          </cell>
          <cell r="B6247" t="str">
            <v> </v>
          </cell>
        </row>
        <row r="6248">
          <cell r="A6248" t="str">
            <v> </v>
          </cell>
          <cell r="B6248" t="str">
            <v> </v>
          </cell>
        </row>
        <row r="6249">
          <cell r="A6249" t="str">
            <v> </v>
          </cell>
          <cell r="B6249" t="str">
            <v> </v>
          </cell>
        </row>
        <row r="6250">
          <cell r="A6250" t="str">
            <v> </v>
          </cell>
          <cell r="B6250" t="str">
            <v> </v>
          </cell>
        </row>
        <row r="6251">
          <cell r="A6251" t="str">
            <v> </v>
          </cell>
          <cell r="B6251" t="str">
            <v> </v>
          </cell>
        </row>
        <row r="6252">
          <cell r="A6252" t="str">
            <v> </v>
          </cell>
          <cell r="B6252" t="str">
            <v> </v>
          </cell>
        </row>
        <row r="6253">
          <cell r="A6253" t="str">
            <v> </v>
          </cell>
          <cell r="B6253" t="str">
            <v> </v>
          </cell>
        </row>
        <row r="6254">
          <cell r="A6254" t="str">
            <v> </v>
          </cell>
          <cell r="B6254" t="str">
            <v> </v>
          </cell>
        </row>
        <row r="6255">
          <cell r="A6255" t="str">
            <v> </v>
          </cell>
          <cell r="B6255" t="str">
            <v> </v>
          </cell>
        </row>
        <row r="6256">
          <cell r="A6256" t="str">
            <v> </v>
          </cell>
          <cell r="B6256" t="str">
            <v> </v>
          </cell>
        </row>
        <row r="6257">
          <cell r="A6257" t="str">
            <v> </v>
          </cell>
          <cell r="B6257" t="str">
            <v> </v>
          </cell>
        </row>
        <row r="6258">
          <cell r="A6258" t="str">
            <v> </v>
          </cell>
          <cell r="B6258" t="str">
            <v> </v>
          </cell>
        </row>
        <row r="6259">
          <cell r="A6259" t="str">
            <v> </v>
          </cell>
          <cell r="B6259" t="str">
            <v> </v>
          </cell>
        </row>
        <row r="6260">
          <cell r="A6260" t="str">
            <v> </v>
          </cell>
          <cell r="B6260" t="str">
            <v> </v>
          </cell>
        </row>
        <row r="6261">
          <cell r="A6261" t="str">
            <v> </v>
          </cell>
          <cell r="B6261" t="str">
            <v> </v>
          </cell>
        </row>
        <row r="6262">
          <cell r="A6262" t="str">
            <v> </v>
          </cell>
          <cell r="B6262" t="str">
            <v> </v>
          </cell>
        </row>
        <row r="6263">
          <cell r="A6263" t="str">
            <v> </v>
          </cell>
          <cell r="B6263" t="str">
            <v> </v>
          </cell>
        </row>
        <row r="6264">
          <cell r="A6264" t="str">
            <v> </v>
          </cell>
          <cell r="B6264" t="str">
            <v> </v>
          </cell>
        </row>
        <row r="6265">
          <cell r="A6265" t="str">
            <v> </v>
          </cell>
          <cell r="B6265" t="str">
            <v> </v>
          </cell>
        </row>
        <row r="6266">
          <cell r="A6266" t="str">
            <v> </v>
          </cell>
          <cell r="B6266" t="str">
            <v> </v>
          </cell>
        </row>
        <row r="6267">
          <cell r="A6267" t="str">
            <v> </v>
          </cell>
          <cell r="B6267" t="str">
            <v> </v>
          </cell>
        </row>
        <row r="6268">
          <cell r="A6268" t="str">
            <v> </v>
          </cell>
          <cell r="B6268" t="str">
            <v> </v>
          </cell>
        </row>
        <row r="6269">
          <cell r="A6269" t="str">
            <v> </v>
          </cell>
          <cell r="B6269" t="str">
            <v> </v>
          </cell>
        </row>
        <row r="6270">
          <cell r="A6270" t="str">
            <v> </v>
          </cell>
          <cell r="B6270" t="str">
            <v> </v>
          </cell>
        </row>
        <row r="6271">
          <cell r="A6271" t="str">
            <v> </v>
          </cell>
          <cell r="B6271" t="str">
            <v> </v>
          </cell>
        </row>
        <row r="6272">
          <cell r="A6272" t="str">
            <v> </v>
          </cell>
          <cell r="B6272" t="str">
            <v> </v>
          </cell>
        </row>
        <row r="6273">
          <cell r="A6273" t="str">
            <v> </v>
          </cell>
          <cell r="B6273" t="str">
            <v> </v>
          </cell>
        </row>
        <row r="6274">
          <cell r="A6274" t="str">
            <v> </v>
          </cell>
          <cell r="B6274" t="str">
            <v> </v>
          </cell>
        </row>
        <row r="6275">
          <cell r="A6275" t="str">
            <v> </v>
          </cell>
          <cell r="B6275" t="str">
            <v> </v>
          </cell>
        </row>
        <row r="6276">
          <cell r="A6276" t="str">
            <v> </v>
          </cell>
          <cell r="B6276" t="str">
            <v> </v>
          </cell>
        </row>
        <row r="6277">
          <cell r="A6277" t="str">
            <v> </v>
          </cell>
          <cell r="B6277" t="str">
            <v> </v>
          </cell>
        </row>
        <row r="6278">
          <cell r="A6278" t="str">
            <v> </v>
          </cell>
          <cell r="B6278" t="str">
            <v> </v>
          </cell>
        </row>
        <row r="6279">
          <cell r="A6279" t="str">
            <v> </v>
          </cell>
          <cell r="B6279" t="str">
            <v> </v>
          </cell>
        </row>
        <row r="6280">
          <cell r="A6280" t="str">
            <v> </v>
          </cell>
          <cell r="B6280" t="str">
            <v> </v>
          </cell>
        </row>
        <row r="6281">
          <cell r="A6281" t="str">
            <v> </v>
          </cell>
          <cell r="B6281" t="str">
            <v> </v>
          </cell>
        </row>
        <row r="6282">
          <cell r="A6282" t="str">
            <v> </v>
          </cell>
          <cell r="B6282" t="str">
            <v> </v>
          </cell>
        </row>
        <row r="6283">
          <cell r="A6283" t="str">
            <v> </v>
          </cell>
          <cell r="B6283" t="str">
            <v> </v>
          </cell>
        </row>
        <row r="6284">
          <cell r="A6284" t="str">
            <v> </v>
          </cell>
          <cell r="B6284" t="str">
            <v> </v>
          </cell>
        </row>
        <row r="6285">
          <cell r="A6285" t="str">
            <v> </v>
          </cell>
          <cell r="B6285" t="str">
            <v> </v>
          </cell>
        </row>
        <row r="6286">
          <cell r="A6286" t="str">
            <v> </v>
          </cell>
          <cell r="B6286" t="str">
            <v> </v>
          </cell>
        </row>
        <row r="6287">
          <cell r="A6287" t="str">
            <v> </v>
          </cell>
          <cell r="B6287" t="str">
            <v> </v>
          </cell>
        </row>
        <row r="6288">
          <cell r="A6288" t="str">
            <v> </v>
          </cell>
          <cell r="B6288" t="str">
            <v> </v>
          </cell>
        </row>
        <row r="6289">
          <cell r="A6289" t="str">
            <v> </v>
          </cell>
          <cell r="B6289" t="str">
            <v> </v>
          </cell>
        </row>
        <row r="6290">
          <cell r="A6290" t="str">
            <v> </v>
          </cell>
          <cell r="B6290" t="str">
            <v> </v>
          </cell>
        </row>
        <row r="6291">
          <cell r="A6291" t="str">
            <v> </v>
          </cell>
          <cell r="B6291" t="str">
            <v> </v>
          </cell>
        </row>
        <row r="6292">
          <cell r="A6292" t="str">
            <v> </v>
          </cell>
          <cell r="B6292" t="str">
            <v> </v>
          </cell>
        </row>
        <row r="6293">
          <cell r="A6293" t="str">
            <v> </v>
          </cell>
          <cell r="B6293" t="str">
            <v> </v>
          </cell>
        </row>
        <row r="6294">
          <cell r="A6294" t="str">
            <v> </v>
          </cell>
          <cell r="B6294" t="str">
            <v> </v>
          </cell>
        </row>
        <row r="6295">
          <cell r="A6295" t="str">
            <v> </v>
          </cell>
          <cell r="B6295" t="str">
            <v> </v>
          </cell>
        </row>
        <row r="6296">
          <cell r="A6296" t="str">
            <v> </v>
          </cell>
          <cell r="B6296" t="str">
            <v> </v>
          </cell>
        </row>
        <row r="6297">
          <cell r="A6297" t="str">
            <v> </v>
          </cell>
          <cell r="B6297" t="str">
            <v> </v>
          </cell>
        </row>
        <row r="6298">
          <cell r="A6298" t="str">
            <v> </v>
          </cell>
          <cell r="B6298" t="str">
            <v> </v>
          </cell>
        </row>
        <row r="6299">
          <cell r="A6299" t="str">
            <v> </v>
          </cell>
          <cell r="B6299" t="str">
            <v> </v>
          </cell>
        </row>
        <row r="6300">
          <cell r="A6300" t="str">
            <v> </v>
          </cell>
          <cell r="B6300" t="str">
            <v> </v>
          </cell>
        </row>
        <row r="6301">
          <cell r="A6301" t="str">
            <v> </v>
          </cell>
          <cell r="B6301" t="str">
            <v> </v>
          </cell>
        </row>
        <row r="6302">
          <cell r="A6302" t="str">
            <v> </v>
          </cell>
          <cell r="B6302" t="str">
            <v> </v>
          </cell>
        </row>
        <row r="6303">
          <cell r="A6303" t="str">
            <v> </v>
          </cell>
          <cell r="B6303" t="str">
            <v> </v>
          </cell>
        </row>
        <row r="6304">
          <cell r="A6304" t="str">
            <v> </v>
          </cell>
          <cell r="B6304" t="str">
            <v> </v>
          </cell>
        </row>
        <row r="6305">
          <cell r="A6305" t="str">
            <v> </v>
          </cell>
          <cell r="B6305" t="str">
            <v> </v>
          </cell>
        </row>
        <row r="6306">
          <cell r="A6306" t="str">
            <v> </v>
          </cell>
          <cell r="B6306" t="str">
            <v> </v>
          </cell>
        </row>
        <row r="6307">
          <cell r="A6307" t="str">
            <v> </v>
          </cell>
          <cell r="B6307" t="str">
            <v> </v>
          </cell>
        </row>
        <row r="6308">
          <cell r="A6308" t="str">
            <v> </v>
          </cell>
          <cell r="B6308" t="str">
            <v> </v>
          </cell>
        </row>
        <row r="6309">
          <cell r="A6309" t="str">
            <v> </v>
          </cell>
          <cell r="B6309" t="str">
            <v> </v>
          </cell>
        </row>
        <row r="6310">
          <cell r="A6310" t="str">
            <v> </v>
          </cell>
          <cell r="B6310" t="str">
            <v> </v>
          </cell>
        </row>
        <row r="6311">
          <cell r="A6311" t="str">
            <v> </v>
          </cell>
          <cell r="B6311" t="str">
            <v> </v>
          </cell>
        </row>
        <row r="6312">
          <cell r="A6312" t="str">
            <v> </v>
          </cell>
          <cell r="B6312" t="str">
            <v> </v>
          </cell>
        </row>
        <row r="6313">
          <cell r="A6313" t="str">
            <v> </v>
          </cell>
          <cell r="B6313" t="str">
            <v> </v>
          </cell>
        </row>
        <row r="6314">
          <cell r="A6314" t="str">
            <v> </v>
          </cell>
          <cell r="B6314" t="str">
            <v> </v>
          </cell>
        </row>
        <row r="6315">
          <cell r="A6315" t="str">
            <v> </v>
          </cell>
          <cell r="B6315" t="str">
            <v> </v>
          </cell>
        </row>
        <row r="6316">
          <cell r="A6316" t="str">
            <v> </v>
          </cell>
          <cell r="B6316" t="str">
            <v> </v>
          </cell>
        </row>
        <row r="6317">
          <cell r="A6317" t="str">
            <v> </v>
          </cell>
          <cell r="B6317" t="str">
            <v> </v>
          </cell>
        </row>
        <row r="6318">
          <cell r="A6318" t="str">
            <v> </v>
          </cell>
          <cell r="B6318" t="str">
            <v> </v>
          </cell>
        </row>
        <row r="6319">
          <cell r="A6319" t="str">
            <v> </v>
          </cell>
          <cell r="B6319" t="str">
            <v> </v>
          </cell>
        </row>
        <row r="6320">
          <cell r="A6320" t="str">
            <v> </v>
          </cell>
          <cell r="B6320" t="str">
            <v> </v>
          </cell>
        </row>
        <row r="6321">
          <cell r="A6321" t="str">
            <v> </v>
          </cell>
          <cell r="B6321" t="str">
            <v> </v>
          </cell>
        </row>
        <row r="6322">
          <cell r="A6322" t="str">
            <v> </v>
          </cell>
          <cell r="B6322" t="str">
            <v> </v>
          </cell>
        </row>
        <row r="6323">
          <cell r="A6323" t="str">
            <v> </v>
          </cell>
          <cell r="B6323" t="str">
            <v> </v>
          </cell>
        </row>
        <row r="6324">
          <cell r="A6324" t="str">
            <v> </v>
          </cell>
          <cell r="B6324" t="str">
            <v> </v>
          </cell>
        </row>
        <row r="6325">
          <cell r="A6325" t="str">
            <v> </v>
          </cell>
          <cell r="B6325" t="str">
            <v> </v>
          </cell>
        </row>
        <row r="6326">
          <cell r="A6326" t="str">
            <v> </v>
          </cell>
          <cell r="B6326" t="str">
            <v> </v>
          </cell>
        </row>
        <row r="6327">
          <cell r="A6327" t="str">
            <v> </v>
          </cell>
          <cell r="B6327" t="str">
            <v> </v>
          </cell>
        </row>
        <row r="6328">
          <cell r="A6328" t="str">
            <v> </v>
          </cell>
          <cell r="B6328" t="str">
            <v> </v>
          </cell>
        </row>
        <row r="6329">
          <cell r="A6329" t="str">
            <v> </v>
          </cell>
          <cell r="B6329" t="str">
            <v> </v>
          </cell>
        </row>
        <row r="6330">
          <cell r="A6330" t="str">
            <v> </v>
          </cell>
          <cell r="B6330" t="str">
            <v> </v>
          </cell>
        </row>
        <row r="6331">
          <cell r="A6331" t="str">
            <v> </v>
          </cell>
          <cell r="B6331" t="str">
            <v> </v>
          </cell>
        </row>
        <row r="6332">
          <cell r="A6332" t="str">
            <v> </v>
          </cell>
          <cell r="B6332" t="str">
            <v> </v>
          </cell>
        </row>
        <row r="6333">
          <cell r="A6333" t="str">
            <v> </v>
          </cell>
          <cell r="B6333" t="str">
            <v> </v>
          </cell>
        </row>
        <row r="6334">
          <cell r="A6334" t="str">
            <v> </v>
          </cell>
          <cell r="B6334" t="str">
            <v> </v>
          </cell>
        </row>
        <row r="6335">
          <cell r="A6335" t="str">
            <v> </v>
          </cell>
          <cell r="B6335" t="str">
            <v> </v>
          </cell>
        </row>
        <row r="6336">
          <cell r="A6336" t="str">
            <v> </v>
          </cell>
          <cell r="B6336" t="str">
            <v> </v>
          </cell>
        </row>
        <row r="6337">
          <cell r="A6337" t="str">
            <v> </v>
          </cell>
          <cell r="B6337" t="str">
            <v> </v>
          </cell>
        </row>
        <row r="6338">
          <cell r="A6338" t="str">
            <v> </v>
          </cell>
          <cell r="B6338" t="str">
            <v> </v>
          </cell>
        </row>
        <row r="6339">
          <cell r="A6339" t="str">
            <v> </v>
          </cell>
          <cell r="B6339" t="str">
            <v> </v>
          </cell>
        </row>
        <row r="6340">
          <cell r="A6340" t="str">
            <v> </v>
          </cell>
          <cell r="B6340" t="str">
            <v> </v>
          </cell>
        </row>
        <row r="6341">
          <cell r="A6341" t="str">
            <v> </v>
          </cell>
          <cell r="B6341" t="str">
            <v> </v>
          </cell>
        </row>
        <row r="6342">
          <cell r="A6342" t="str">
            <v> </v>
          </cell>
          <cell r="B6342" t="str">
            <v> </v>
          </cell>
        </row>
        <row r="6343">
          <cell r="A6343" t="str">
            <v> </v>
          </cell>
          <cell r="B6343" t="str">
            <v> </v>
          </cell>
        </row>
        <row r="6344">
          <cell r="A6344" t="str">
            <v> </v>
          </cell>
          <cell r="B6344" t="str">
            <v> </v>
          </cell>
        </row>
        <row r="6345">
          <cell r="A6345" t="str">
            <v> </v>
          </cell>
          <cell r="B6345" t="str">
            <v> </v>
          </cell>
        </row>
        <row r="6346">
          <cell r="A6346" t="str">
            <v> </v>
          </cell>
          <cell r="B6346" t="str">
            <v> </v>
          </cell>
        </row>
        <row r="6347">
          <cell r="A6347" t="str">
            <v> </v>
          </cell>
          <cell r="B6347" t="str">
            <v> </v>
          </cell>
        </row>
        <row r="6348">
          <cell r="A6348" t="str">
            <v> </v>
          </cell>
          <cell r="B6348" t="str">
            <v> </v>
          </cell>
        </row>
        <row r="6349">
          <cell r="A6349" t="str">
            <v> </v>
          </cell>
          <cell r="B6349" t="str">
            <v> </v>
          </cell>
        </row>
        <row r="6350">
          <cell r="A6350" t="str">
            <v> </v>
          </cell>
          <cell r="B6350" t="str">
            <v> </v>
          </cell>
        </row>
        <row r="6351">
          <cell r="A6351" t="str">
            <v> </v>
          </cell>
          <cell r="B6351" t="str">
            <v> </v>
          </cell>
        </row>
        <row r="6352">
          <cell r="A6352" t="str">
            <v> </v>
          </cell>
          <cell r="B6352" t="str">
            <v> </v>
          </cell>
        </row>
        <row r="6353">
          <cell r="A6353" t="str">
            <v> </v>
          </cell>
          <cell r="B6353" t="str">
            <v> </v>
          </cell>
        </row>
        <row r="6354">
          <cell r="A6354" t="str">
            <v> </v>
          </cell>
          <cell r="B6354" t="str">
            <v> </v>
          </cell>
        </row>
        <row r="6355">
          <cell r="A6355" t="str">
            <v> </v>
          </cell>
          <cell r="B6355" t="str">
            <v> </v>
          </cell>
        </row>
        <row r="6356">
          <cell r="A6356" t="str">
            <v> </v>
          </cell>
          <cell r="B6356" t="str">
            <v> </v>
          </cell>
        </row>
        <row r="6357">
          <cell r="A6357" t="str">
            <v> </v>
          </cell>
          <cell r="B6357" t="str">
            <v> </v>
          </cell>
        </row>
        <row r="6358">
          <cell r="A6358" t="str">
            <v> </v>
          </cell>
          <cell r="B6358" t="str">
            <v> </v>
          </cell>
        </row>
        <row r="6359">
          <cell r="A6359" t="str">
            <v> </v>
          </cell>
          <cell r="B6359" t="str">
            <v> </v>
          </cell>
        </row>
        <row r="6360">
          <cell r="A6360" t="str">
            <v> </v>
          </cell>
          <cell r="B6360" t="str">
            <v> </v>
          </cell>
        </row>
        <row r="6361">
          <cell r="A6361" t="str">
            <v> </v>
          </cell>
          <cell r="B6361" t="str">
            <v> </v>
          </cell>
        </row>
        <row r="6362">
          <cell r="A6362" t="str">
            <v> </v>
          </cell>
          <cell r="B6362" t="str">
            <v> </v>
          </cell>
        </row>
        <row r="6363">
          <cell r="A6363" t="str">
            <v> </v>
          </cell>
          <cell r="B6363" t="str">
            <v> </v>
          </cell>
        </row>
        <row r="6364">
          <cell r="A6364" t="str">
            <v> </v>
          </cell>
          <cell r="B6364" t="str">
            <v> </v>
          </cell>
        </row>
        <row r="6365">
          <cell r="A6365" t="str">
            <v> </v>
          </cell>
          <cell r="B6365" t="str">
            <v> </v>
          </cell>
        </row>
        <row r="6366">
          <cell r="A6366" t="str">
            <v> </v>
          </cell>
          <cell r="B6366" t="str">
            <v> </v>
          </cell>
        </row>
        <row r="6367">
          <cell r="A6367" t="str">
            <v> </v>
          </cell>
          <cell r="B6367" t="str">
            <v> </v>
          </cell>
        </row>
        <row r="6368">
          <cell r="A6368" t="str">
            <v> </v>
          </cell>
          <cell r="B6368" t="str">
            <v> </v>
          </cell>
        </row>
        <row r="6369">
          <cell r="A6369" t="str">
            <v> </v>
          </cell>
          <cell r="B6369" t="str">
            <v> </v>
          </cell>
        </row>
        <row r="6370">
          <cell r="A6370" t="str">
            <v> </v>
          </cell>
          <cell r="B6370" t="str">
            <v> </v>
          </cell>
        </row>
        <row r="6371">
          <cell r="A6371" t="str">
            <v> </v>
          </cell>
          <cell r="B6371" t="str">
            <v> </v>
          </cell>
        </row>
        <row r="6372">
          <cell r="A6372" t="str">
            <v> </v>
          </cell>
          <cell r="B6372" t="str">
            <v> </v>
          </cell>
        </row>
        <row r="6373">
          <cell r="A6373" t="str">
            <v> </v>
          </cell>
          <cell r="B6373" t="str">
            <v> </v>
          </cell>
        </row>
        <row r="6374">
          <cell r="A6374" t="str">
            <v> </v>
          </cell>
          <cell r="B6374" t="str">
            <v> </v>
          </cell>
        </row>
        <row r="6375">
          <cell r="A6375" t="str">
            <v> </v>
          </cell>
          <cell r="B6375" t="str">
            <v> </v>
          </cell>
        </row>
        <row r="6376">
          <cell r="A6376" t="str">
            <v> </v>
          </cell>
          <cell r="B6376" t="str">
            <v> </v>
          </cell>
        </row>
        <row r="6377">
          <cell r="A6377" t="str">
            <v> </v>
          </cell>
          <cell r="B6377" t="str">
            <v> </v>
          </cell>
        </row>
        <row r="6378">
          <cell r="A6378" t="str">
            <v> </v>
          </cell>
          <cell r="B6378" t="str">
            <v> </v>
          </cell>
        </row>
        <row r="6379">
          <cell r="A6379" t="str">
            <v> </v>
          </cell>
          <cell r="B6379" t="str">
            <v> </v>
          </cell>
        </row>
        <row r="6380">
          <cell r="A6380" t="str">
            <v> </v>
          </cell>
          <cell r="B6380" t="str">
            <v> </v>
          </cell>
        </row>
        <row r="6381">
          <cell r="A6381" t="str">
            <v> </v>
          </cell>
          <cell r="B6381" t="str">
            <v> </v>
          </cell>
        </row>
        <row r="6382">
          <cell r="A6382" t="str">
            <v> </v>
          </cell>
          <cell r="B6382" t="str">
            <v> </v>
          </cell>
        </row>
        <row r="6383">
          <cell r="A6383" t="str">
            <v> </v>
          </cell>
          <cell r="B6383" t="str">
            <v> </v>
          </cell>
        </row>
        <row r="6384">
          <cell r="A6384" t="str">
            <v> </v>
          </cell>
          <cell r="B6384" t="str">
            <v> </v>
          </cell>
        </row>
        <row r="6385">
          <cell r="A6385" t="str">
            <v> </v>
          </cell>
          <cell r="B6385" t="str">
            <v> </v>
          </cell>
        </row>
        <row r="6386">
          <cell r="A6386" t="str">
            <v> </v>
          </cell>
          <cell r="B6386" t="str">
            <v> </v>
          </cell>
        </row>
        <row r="6387">
          <cell r="A6387" t="str">
            <v> </v>
          </cell>
          <cell r="B6387" t="str">
            <v> </v>
          </cell>
        </row>
        <row r="6388">
          <cell r="A6388" t="str">
            <v> </v>
          </cell>
          <cell r="B6388" t="str">
            <v> </v>
          </cell>
        </row>
        <row r="6389">
          <cell r="A6389" t="str">
            <v> </v>
          </cell>
          <cell r="B6389" t="str">
            <v> </v>
          </cell>
        </row>
        <row r="6390">
          <cell r="A6390" t="str">
            <v> </v>
          </cell>
          <cell r="B6390" t="str">
            <v> </v>
          </cell>
        </row>
        <row r="6391">
          <cell r="A6391" t="str">
            <v> </v>
          </cell>
          <cell r="B6391" t="str">
            <v> </v>
          </cell>
        </row>
        <row r="6392">
          <cell r="A6392" t="str">
            <v> </v>
          </cell>
          <cell r="B6392" t="str">
            <v> </v>
          </cell>
        </row>
        <row r="6393">
          <cell r="A6393" t="str">
            <v> </v>
          </cell>
          <cell r="B6393" t="str">
            <v> </v>
          </cell>
        </row>
        <row r="6394">
          <cell r="A6394" t="str">
            <v> </v>
          </cell>
          <cell r="B6394" t="str">
            <v> </v>
          </cell>
        </row>
        <row r="6395">
          <cell r="A6395" t="str">
            <v> </v>
          </cell>
          <cell r="B6395" t="str">
            <v> </v>
          </cell>
        </row>
        <row r="6396">
          <cell r="A6396" t="str">
            <v> </v>
          </cell>
          <cell r="B6396" t="str">
            <v> </v>
          </cell>
        </row>
        <row r="6397">
          <cell r="A6397" t="str">
            <v> </v>
          </cell>
          <cell r="B6397" t="str">
            <v> </v>
          </cell>
        </row>
        <row r="6398">
          <cell r="A6398" t="str">
            <v> </v>
          </cell>
          <cell r="B6398" t="str">
            <v> </v>
          </cell>
        </row>
        <row r="6399">
          <cell r="A6399" t="str">
            <v> </v>
          </cell>
          <cell r="B6399" t="str">
            <v> </v>
          </cell>
        </row>
        <row r="6400">
          <cell r="A6400" t="str">
            <v> </v>
          </cell>
          <cell r="B6400" t="str">
            <v> </v>
          </cell>
        </row>
        <row r="6401">
          <cell r="A6401" t="str">
            <v> </v>
          </cell>
          <cell r="B6401" t="str">
            <v> </v>
          </cell>
        </row>
        <row r="6402">
          <cell r="A6402" t="str">
            <v> </v>
          </cell>
          <cell r="B6402" t="str">
            <v> </v>
          </cell>
        </row>
        <row r="6403">
          <cell r="A6403" t="str">
            <v> </v>
          </cell>
          <cell r="B6403" t="str">
            <v> </v>
          </cell>
        </row>
        <row r="6404">
          <cell r="A6404" t="str">
            <v> </v>
          </cell>
          <cell r="B6404" t="str">
            <v> </v>
          </cell>
        </row>
        <row r="6405">
          <cell r="A6405" t="str">
            <v> </v>
          </cell>
          <cell r="B6405" t="str">
            <v> </v>
          </cell>
        </row>
        <row r="6406">
          <cell r="A6406" t="str">
            <v> </v>
          </cell>
          <cell r="B6406" t="str">
            <v> </v>
          </cell>
        </row>
        <row r="6407">
          <cell r="A6407" t="str">
            <v> </v>
          </cell>
          <cell r="B6407" t="str">
            <v> </v>
          </cell>
        </row>
        <row r="6408">
          <cell r="A6408" t="str">
            <v> </v>
          </cell>
          <cell r="B6408" t="str">
            <v> </v>
          </cell>
        </row>
        <row r="6409">
          <cell r="A6409" t="str">
            <v> </v>
          </cell>
          <cell r="B6409" t="str">
            <v> </v>
          </cell>
        </row>
        <row r="6410">
          <cell r="A6410" t="str">
            <v> </v>
          </cell>
          <cell r="B6410" t="str">
            <v> </v>
          </cell>
        </row>
        <row r="6411">
          <cell r="A6411" t="str">
            <v> </v>
          </cell>
          <cell r="B6411" t="str">
            <v> </v>
          </cell>
        </row>
        <row r="6412">
          <cell r="A6412" t="str">
            <v> </v>
          </cell>
          <cell r="B6412" t="str">
            <v> </v>
          </cell>
        </row>
        <row r="6413">
          <cell r="A6413" t="str">
            <v> </v>
          </cell>
          <cell r="B6413" t="str">
            <v> </v>
          </cell>
        </row>
        <row r="6414">
          <cell r="A6414" t="str">
            <v> </v>
          </cell>
          <cell r="B6414" t="str">
            <v> </v>
          </cell>
        </row>
        <row r="6415">
          <cell r="A6415" t="str">
            <v> </v>
          </cell>
          <cell r="B6415" t="str">
            <v> </v>
          </cell>
        </row>
        <row r="6416">
          <cell r="A6416" t="str">
            <v> </v>
          </cell>
          <cell r="B6416" t="str">
            <v> </v>
          </cell>
        </row>
        <row r="6417">
          <cell r="A6417" t="str">
            <v> </v>
          </cell>
          <cell r="B6417" t="str">
            <v> </v>
          </cell>
        </row>
        <row r="6418">
          <cell r="A6418" t="str">
            <v> </v>
          </cell>
          <cell r="B6418" t="str">
            <v> </v>
          </cell>
        </row>
        <row r="6419">
          <cell r="A6419" t="str">
            <v> </v>
          </cell>
          <cell r="B6419" t="str">
            <v> </v>
          </cell>
        </row>
        <row r="6420">
          <cell r="A6420" t="str">
            <v> </v>
          </cell>
          <cell r="B6420" t="str">
            <v> </v>
          </cell>
        </row>
        <row r="6421">
          <cell r="A6421" t="str">
            <v> </v>
          </cell>
          <cell r="B6421" t="str">
            <v> </v>
          </cell>
        </row>
        <row r="6422">
          <cell r="A6422" t="str">
            <v> </v>
          </cell>
          <cell r="B6422" t="str">
            <v> </v>
          </cell>
        </row>
        <row r="6423">
          <cell r="A6423" t="str">
            <v> </v>
          </cell>
          <cell r="B6423" t="str">
            <v> </v>
          </cell>
        </row>
        <row r="6424">
          <cell r="A6424" t="str">
            <v> </v>
          </cell>
          <cell r="B6424" t="str">
            <v> </v>
          </cell>
        </row>
        <row r="6425">
          <cell r="A6425" t="str">
            <v> </v>
          </cell>
          <cell r="B6425" t="str">
            <v> </v>
          </cell>
        </row>
        <row r="6426">
          <cell r="A6426" t="str">
            <v> </v>
          </cell>
          <cell r="B6426" t="str">
            <v> </v>
          </cell>
        </row>
        <row r="6427">
          <cell r="A6427" t="str">
            <v> </v>
          </cell>
          <cell r="B6427" t="str">
            <v> </v>
          </cell>
        </row>
        <row r="6428">
          <cell r="A6428" t="str">
            <v> </v>
          </cell>
          <cell r="B6428" t="str">
            <v> </v>
          </cell>
        </row>
        <row r="6429">
          <cell r="A6429" t="str">
            <v> </v>
          </cell>
          <cell r="B6429" t="str">
            <v> </v>
          </cell>
        </row>
        <row r="6430">
          <cell r="A6430" t="str">
            <v> </v>
          </cell>
          <cell r="B6430" t="str">
            <v> </v>
          </cell>
        </row>
        <row r="6431">
          <cell r="A6431" t="str">
            <v> </v>
          </cell>
          <cell r="B6431" t="str">
            <v> </v>
          </cell>
        </row>
        <row r="6432">
          <cell r="A6432" t="str">
            <v> </v>
          </cell>
          <cell r="B6432" t="str">
            <v> </v>
          </cell>
        </row>
        <row r="6433">
          <cell r="A6433" t="str">
            <v> </v>
          </cell>
          <cell r="B6433" t="str">
            <v> </v>
          </cell>
        </row>
        <row r="6434">
          <cell r="A6434" t="str">
            <v> </v>
          </cell>
          <cell r="B6434" t="str">
            <v> </v>
          </cell>
        </row>
        <row r="6435">
          <cell r="A6435" t="str">
            <v> </v>
          </cell>
          <cell r="B6435" t="str">
            <v> </v>
          </cell>
        </row>
        <row r="6436">
          <cell r="A6436" t="str">
            <v> </v>
          </cell>
          <cell r="B6436" t="str">
            <v> </v>
          </cell>
        </row>
        <row r="6437">
          <cell r="A6437" t="str">
            <v> </v>
          </cell>
          <cell r="B6437" t="str">
            <v> </v>
          </cell>
        </row>
        <row r="6438">
          <cell r="A6438" t="str">
            <v> </v>
          </cell>
          <cell r="B6438" t="str">
            <v> </v>
          </cell>
        </row>
        <row r="6439">
          <cell r="A6439" t="str">
            <v> </v>
          </cell>
          <cell r="B6439" t="str">
            <v> </v>
          </cell>
        </row>
        <row r="6440">
          <cell r="A6440" t="str">
            <v> </v>
          </cell>
          <cell r="B6440" t="str">
            <v> </v>
          </cell>
        </row>
        <row r="6441">
          <cell r="A6441" t="str">
            <v> </v>
          </cell>
          <cell r="B6441" t="str">
            <v> </v>
          </cell>
        </row>
        <row r="6442">
          <cell r="A6442" t="str">
            <v> </v>
          </cell>
          <cell r="B6442" t="str">
            <v> </v>
          </cell>
        </row>
        <row r="6443">
          <cell r="A6443" t="str">
            <v> </v>
          </cell>
          <cell r="B6443" t="str">
            <v> </v>
          </cell>
        </row>
        <row r="6444">
          <cell r="A6444" t="str">
            <v> </v>
          </cell>
          <cell r="B6444" t="str">
            <v> </v>
          </cell>
        </row>
        <row r="6445">
          <cell r="A6445" t="str">
            <v> </v>
          </cell>
          <cell r="B6445" t="str">
            <v> </v>
          </cell>
        </row>
        <row r="6446">
          <cell r="A6446" t="str">
            <v> </v>
          </cell>
          <cell r="B6446" t="str">
            <v> </v>
          </cell>
        </row>
        <row r="6447">
          <cell r="A6447" t="str">
            <v> </v>
          </cell>
          <cell r="B6447" t="str">
            <v> </v>
          </cell>
        </row>
        <row r="6448">
          <cell r="A6448" t="str">
            <v> </v>
          </cell>
          <cell r="B6448" t="str">
            <v> </v>
          </cell>
        </row>
        <row r="6449">
          <cell r="A6449" t="str">
            <v> </v>
          </cell>
          <cell r="B6449" t="str">
            <v> </v>
          </cell>
        </row>
        <row r="6450">
          <cell r="A6450" t="str">
            <v> </v>
          </cell>
          <cell r="B6450" t="str">
            <v> </v>
          </cell>
        </row>
        <row r="6451">
          <cell r="A6451" t="str">
            <v> </v>
          </cell>
          <cell r="B6451" t="str">
            <v> </v>
          </cell>
        </row>
        <row r="6452">
          <cell r="A6452" t="str">
            <v> </v>
          </cell>
          <cell r="B6452" t="str">
            <v> </v>
          </cell>
        </row>
        <row r="6453">
          <cell r="A6453" t="str">
            <v> </v>
          </cell>
          <cell r="B6453" t="str">
            <v> </v>
          </cell>
        </row>
        <row r="6454">
          <cell r="A6454" t="str">
            <v> </v>
          </cell>
          <cell r="B6454" t="str">
            <v> </v>
          </cell>
        </row>
        <row r="6455">
          <cell r="A6455" t="str">
            <v> </v>
          </cell>
          <cell r="B6455" t="str">
            <v> </v>
          </cell>
        </row>
        <row r="6456">
          <cell r="A6456" t="str">
            <v> </v>
          </cell>
          <cell r="B6456" t="str">
            <v> </v>
          </cell>
        </row>
        <row r="6457">
          <cell r="A6457" t="str">
            <v> </v>
          </cell>
          <cell r="B6457" t="str">
            <v> </v>
          </cell>
        </row>
        <row r="6458">
          <cell r="A6458" t="str">
            <v> </v>
          </cell>
          <cell r="B6458" t="str">
            <v> </v>
          </cell>
        </row>
        <row r="6459">
          <cell r="A6459" t="str">
            <v> </v>
          </cell>
          <cell r="B6459" t="str">
            <v> </v>
          </cell>
        </row>
        <row r="6460">
          <cell r="A6460" t="str">
            <v> </v>
          </cell>
          <cell r="B6460" t="str">
            <v> </v>
          </cell>
        </row>
        <row r="6461">
          <cell r="A6461" t="str">
            <v> </v>
          </cell>
          <cell r="B6461" t="str">
            <v> </v>
          </cell>
        </row>
        <row r="6462">
          <cell r="A6462" t="str">
            <v> </v>
          </cell>
          <cell r="B6462" t="str">
            <v> </v>
          </cell>
        </row>
        <row r="6463">
          <cell r="A6463" t="str">
            <v> </v>
          </cell>
          <cell r="B6463" t="str">
            <v> </v>
          </cell>
        </row>
        <row r="6464">
          <cell r="A6464" t="str">
            <v> </v>
          </cell>
          <cell r="B6464" t="str">
            <v> </v>
          </cell>
        </row>
        <row r="6465">
          <cell r="A6465" t="str">
            <v> </v>
          </cell>
          <cell r="B6465" t="str">
            <v> </v>
          </cell>
        </row>
        <row r="6466">
          <cell r="A6466" t="str">
            <v> </v>
          </cell>
          <cell r="B6466" t="str">
            <v> </v>
          </cell>
        </row>
        <row r="6467">
          <cell r="A6467" t="str">
            <v> </v>
          </cell>
          <cell r="B6467" t="str">
            <v> </v>
          </cell>
        </row>
        <row r="6468">
          <cell r="A6468" t="str">
            <v> </v>
          </cell>
          <cell r="B6468" t="str">
            <v> </v>
          </cell>
        </row>
        <row r="6469">
          <cell r="A6469" t="str">
            <v> </v>
          </cell>
          <cell r="B6469" t="str">
            <v> </v>
          </cell>
        </row>
        <row r="6470">
          <cell r="A6470" t="str">
            <v> </v>
          </cell>
          <cell r="B6470" t="str">
            <v> </v>
          </cell>
        </row>
        <row r="6471">
          <cell r="A6471" t="str">
            <v> </v>
          </cell>
          <cell r="B6471" t="str">
            <v> </v>
          </cell>
        </row>
        <row r="6472">
          <cell r="A6472" t="str">
            <v> </v>
          </cell>
          <cell r="B6472" t="str">
            <v> </v>
          </cell>
        </row>
        <row r="6473">
          <cell r="A6473" t="str">
            <v> </v>
          </cell>
          <cell r="B6473" t="str">
            <v> </v>
          </cell>
        </row>
        <row r="6474">
          <cell r="A6474" t="str">
            <v> </v>
          </cell>
          <cell r="B6474" t="str">
            <v> </v>
          </cell>
        </row>
        <row r="6475">
          <cell r="A6475" t="str">
            <v> </v>
          </cell>
          <cell r="B6475" t="str">
            <v> </v>
          </cell>
        </row>
        <row r="6476">
          <cell r="A6476" t="str">
            <v> </v>
          </cell>
          <cell r="B6476" t="str">
            <v> </v>
          </cell>
        </row>
        <row r="6477">
          <cell r="A6477" t="str">
            <v> </v>
          </cell>
          <cell r="B6477" t="str">
            <v> </v>
          </cell>
        </row>
        <row r="6478">
          <cell r="A6478" t="str">
            <v> </v>
          </cell>
          <cell r="B6478" t="str">
            <v> </v>
          </cell>
        </row>
        <row r="6479">
          <cell r="A6479" t="str">
            <v> </v>
          </cell>
          <cell r="B6479" t="str">
            <v> </v>
          </cell>
        </row>
        <row r="6480">
          <cell r="A6480" t="str">
            <v> </v>
          </cell>
          <cell r="B6480" t="str">
            <v> </v>
          </cell>
        </row>
        <row r="6481">
          <cell r="A6481" t="str">
            <v> </v>
          </cell>
          <cell r="B6481" t="str">
            <v> </v>
          </cell>
        </row>
        <row r="6482">
          <cell r="A6482" t="str">
            <v> </v>
          </cell>
          <cell r="B6482" t="str">
            <v> </v>
          </cell>
        </row>
        <row r="6483">
          <cell r="A6483" t="str">
            <v> </v>
          </cell>
          <cell r="B6483" t="str">
            <v> </v>
          </cell>
        </row>
        <row r="6484">
          <cell r="A6484" t="str">
            <v> </v>
          </cell>
          <cell r="B6484" t="str">
            <v> </v>
          </cell>
        </row>
        <row r="6485">
          <cell r="A6485" t="str">
            <v> </v>
          </cell>
          <cell r="B6485" t="str">
            <v> </v>
          </cell>
        </row>
        <row r="6486">
          <cell r="A6486" t="str">
            <v> </v>
          </cell>
          <cell r="B6486" t="str">
            <v> </v>
          </cell>
        </row>
        <row r="6487">
          <cell r="A6487" t="str">
            <v> </v>
          </cell>
          <cell r="B6487" t="str">
            <v> </v>
          </cell>
        </row>
        <row r="6488">
          <cell r="A6488" t="str">
            <v> </v>
          </cell>
          <cell r="B6488" t="str">
            <v> </v>
          </cell>
        </row>
        <row r="6489">
          <cell r="A6489" t="str">
            <v> </v>
          </cell>
          <cell r="B6489" t="str">
            <v> </v>
          </cell>
        </row>
        <row r="6490">
          <cell r="A6490" t="str">
            <v> </v>
          </cell>
          <cell r="B6490" t="str">
            <v> </v>
          </cell>
        </row>
        <row r="6491">
          <cell r="A6491" t="str">
            <v> </v>
          </cell>
          <cell r="B6491" t="str">
            <v> </v>
          </cell>
        </row>
        <row r="6492">
          <cell r="A6492" t="str">
            <v> </v>
          </cell>
          <cell r="B6492" t="str">
            <v> </v>
          </cell>
        </row>
        <row r="6493">
          <cell r="A6493" t="str">
            <v> </v>
          </cell>
          <cell r="B6493" t="str">
            <v> </v>
          </cell>
        </row>
        <row r="6494">
          <cell r="A6494" t="str">
            <v> </v>
          </cell>
          <cell r="B6494" t="str">
            <v> </v>
          </cell>
        </row>
        <row r="6495">
          <cell r="A6495" t="str">
            <v> </v>
          </cell>
          <cell r="B6495" t="str">
            <v> </v>
          </cell>
        </row>
        <row r="6496">
          <cell r="A6496" t="str">
            <v> </v>
          </cell>
          <cell r="B6496" t="str">
            <v> </v>
          </cell>
        </row>
        <row r="6497">
          <cell r="A6497" t="str">
            <v> </v>
          </cell>
          <cell r="B6497" t="str">
            <v> </v>
          </cell>
        </row>
        <row r="6498">
          <cell r="A6498" t="str">
            <v> </v>
          </cell>
          <cell r="B6498" t="str">
            <v> </v>
          </cell>
        </row>
        <row r="6499">
          <cell r="A6499" t="str">
            <v> </v>
          </cell>
          <cell r="B6499" t="str">
            <v> </v>
          </cell>
        </row>
        <row r="6500">
          <cell r="A6500" t="str">
            <v> </v>
          </cell>
          <cell r="B6500"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51.127.145.11/asd3/web/frs/other/contactindex.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B26"/>
  <sheetViews>
    <sheetView showGridLines="0" workbookViewId="0" topLeftCell="A1">
      <selection activeCell="A1" sqref="A1"/>
    </sheetView>
  </sheetViews>
  <sheetFormatPr defaultColWidth="9.140625" defaultRowHeight="12.75"/>
  <cols>
    <col min="2" max="2" width="106.28125" style="12" customWidth="1"/>
  </cols>
  <sheetData>
    <row r="1" ht="15.75">
      <c r="B1" s="27" t="s">
        <v>638</v>
      </c>
    </row>
    <row r="3" ht="51">
      <c r="B3" s="12" t="s">
        <v>639</v>
      </c>
    </row>
    <row r="5" ht="38.25">
      <c r="B5" s="12" t="s">
        <v>78</v>
      </c>
    </row>
    <row r="7" ht="25.5">
      <c r="B7" s="25" t="s">
        <v>85</v>
      </c>
    </row>
    <row r="9" ht="51">
      <c r="B9" s="28" t="s">
        <v>79</v>
      </c>
    </row>
    <row r="11" ht="51">
      <c r="B11" s="28" t="s">
        <v>80</v>
      </c>
    </row>
    <row r="13" ht="51">
      <c r="B13" s="28" t="s">
        <v>81</v>
      </c>
    </row>
    <row r="15" ht="63.75">
      <c r="B15" s="29" t="s">
        <v>82</v>
      </c>
    </row>
    <row r="16" ht="12.75">
      <c r="B16" s="29"/>
    </row>
    <row r="17" ht="51">
      <c r="B17" s="29" t="s">
        <v>83</v>
      </c>
    </row>
    <row r="18" ht="12.75">
      <c r="B18" s="29"/>
    </row>
    <row r="19" ht="51">
      <c r="B19" s="29" t="s">
        <v>84</v>
      </c>
    </row>
    <row r="21" ht="15.75">
      <c r="B21" s="26" t="s">
        <v>77</v>
      </c>
    </row>
    <row r="23" ht="25.5">
      <c r="B23" s="12" t="s">
        <v>76</v>
      </c>
    </row>
    <row r="25" ht="12.75">
      <c r="B25" s="12" t="s">
        <v>74</v>
      </c>
    </row>
    <row r="26" ht="12.75">
      <c r="B26" s="24" t="s">
        <v>75</v>
      </c>
    </row>
  </sheetData>
  <hyperlinks>
    <hyperlink ref="B26" r:id="rId1" display="FRS Contact Page"/>
  </hyperlinks>
  <printOptions/>
  <pageMargins left="0.75" right="0.75" top="1" bottom="1" header="0.5" footer="0.5"/>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pageSetUpPr fitToPage="1"/>
  </sheetPr>
  <dimension ref="A1:C280"/>
  <sheetViews>
    <sheetView tabSelected="1"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11.8515625" style="11" bestFit="1" customWidth="1"/>
    <col min="2" max="2" width="12.00390625" style="11" bestFit="1" customWidth="1"/>
    <col min="3" max="3" width="16.7109375" style="11" bestFit="1" customWidth="1"/>
    <col min="4" max="16384" width="9.140625" style="11" customWidth="1"/>
  </cols>
  <sheetData>
    <row r="1" spans="1:3" ht="12.75">
      <c r="A1" s="60" t="s">
        <v>0</v>
      </c>
      <c r="B1" s="60" t="s">
        <v>1</v>
      </c>
      <c r="C1" s="60" t="s">
        <v>2</v>
      </c>
    </row>
    <row r="2" spans="1:3" ht="12.75">
      <c r="A2" s="11" t="s">
        <v>28</v>
      </c>
      <c r="B2" s="11" t="s">
        <v>179</v>
      </c>
      <c r="C2" s="11" t="s">
        <v>635</v>
      </c>
    </row>
    <row r="3" spans="1:3" ht="12.75">
      <c r="A3" s="11" t="s">
        <v>28</v>
      </c>
      <c r="B3" s="11" t="s">
        <v>181</v>
      </c>
      <c r="C3" s="11" t="s">
        <v>635</v>
      </c>
    </row>
    <row r="4" spans="1:3" ht="12.75">
      <c r="A4" s="11" t="s">
        <v>28</v>
      </c>
      <c r="B4" s="11" t="s">
        <v>183</v>
      </c>
      <c r="C4" s="11" t="s">
        <v>635</v>
      </c>
    </row>
    <row r="5" spans="1:3" ht="12.75">
      <c r="A5" s="11" t="s">
        <v>28</v>
      </c>
      <c r="B5" s="11" t="s">
        <v>185</v>
      </c>
      <c r="C5" s="11" t="s">
        <v>635</v>
      </c>
    </row>
    <row r="6" spans="1:3" ht="12.75">
      <c r="A6" s="11" t="s">
        <v>28</v>
      </c>
      <c r="B6" s="11" t="s">
        <v>187</v>
      </c>
      <c r="C6" s="11" t="s">
        <v>635</v>
      </c>
    </row>
    <row r="7" spans="1:3" ht="12.75">
      <c r="A7" s="11" t="s">
        <v>28</v>
      </c>
      <c r="B7" s="11" t="s">
        <v>189</v>
      </c>
      <c r="C7" s="11" t="s">
        <v>635</v>
      </c>
    </row>
    <row r="8" spans="1:3" ht="12.75">
      <c r="A8" s="11" t="s">
        <v>28</v>
      </c>
      <c r="B8" s="11" t="s">
        <v>191</v>
      </c>
      <c r="C8" s="11" t="s">
        <v>635</v>
      </c>
    </row>
    <row r="9" spans="1:3" ht="12.75">
      <c r="A9" s="11" t="s">
        <v>28</v>
      </c>
      <c r="B9" s="11" t="s">
        <v>193</v>
      </c>
      <c r="C9" s="11" t="s">
        <v>635</v>
      </c>
    </row>
    <row r="10" spans="1:3" ht="12.75">
      <c r="A10" s="11" t="s">
        <v>28</v>
      </c>
      <c r="B10" s="11" t="s">
        <v>195</v>
      </c>
      <c r="C10" s="11" t="s">
        <v>635</v>
      </c>
    </row>
    <row r="11" spans="1:3" ht="12.75">
      <c r="A11" s="11" t="s">
        <v>28</v>
      </c>
      <c r="B11" s="11" t="s">
        <v>197</v>
      </c>
      <c r="C11" s="11" t="s">
        <v>635</v>
      </c>
    </row>
    <row r="12" spans="1:3" ht="12.75">
      <c r="A12" s="11" t="s">
        <v>28</v>
      </c>
      <c r="B12" s="11" t="s">
        <v>199</v>
      </c>
      <c r="C12" s="11" t="s">
        <v>635</v>
      </c>
    </row>
    <row r="13" spans="1:3" ht="12.75">
      <c r="A13" s="11" t="s">
        <v>28</v>
      </c>
      <c r="B13" s="11" t="s">
        <v>201</v>
      </c>
      <c r="C13" s="11" t="s">
        <v>635</v>
      </c>
    </row>
    <row r="14" spans="1:3" ht="12.75">
      <c r="A14" s="11" t="s">
        <v>28</v>
      </c>
      <c r="B14" s="11" t="s">
        <v>203</v>
      </c>
      <c r="C14" s="11" t="s">
        <v>635</v>
      </c>
    </row>
    <row r="15" spans="1:3" ht="12.75">
      <c r="A15" s="11" t="s">
        <v>28</v>
      </c>
      <c r="B15" s="11" t="s">
        <v>29</v>
      </c>
      <c r="C15" s="11" t="s">
        <v>637</v>
      </c>
    </row>
    <row r="16" spans="1:3" ht="12.75">
      <c r="A16" s="11" t="s">
        <v>28</v>
      </c>
      <c r="B16" s="11" t="s">
        <v>205</v>
      </c>
      <c r="C16" s="11" t="s">
        <v>635</v>
      </c>
    </row>
    <row r="17" spans="1:3" ht="12.75">
      <c r="A17" s="11" t="s">
        <v>28</v>
      </c>
      <c r="B17" s="11" t="s">
        <v>207</v>
      </c>
      <c r="C17" s="11" t="s">
        <v>635</v>
      </c>
    </row>
    <row r="18" spans="1:3" ht="12.75">
      <c r="A18" s="11" t="s">
        <v>28</v>
      </c>
      <c r="B18" s="11" t="s">
        <v>209</v>
      </c>
      <c r="C18" s="11" t="s">
        <v>635</v>
      </c>
    </row>
    <row r="19" spans="1:3" ht="12.75">
      <c r="A19" s="11" t="s">
        <v>28</v>
      </c>
      <c r="B19" s="11" t="s">
        <v>211</v>
      </c>
      <c r="C19" s="11" t="s">
        <v>635</v>
      </c>
    </row>
    <row r="20" spans="1:3" ht="12.75">
      <c r="A20" s="11" t="s">
        <v>28</v>
      </c>
      <c r="B20" s="11" t="s">
        <v>213</v>
      </c>
      <c r="C20" s="11" t="s">
        <v>635</v>
      </c>
    </row>
    <row r="21" spans="1:3" ht="12.75">
      <c r="A21" s="11" t="s">
        <v>28</v>
      </c>
      <c r="B21" s="11" t="s">
        <v>215</v>
      </c>
      <c r="C21" s="11" t="s">
        <v>635</v>
      </c>
    </row>
    <row r="22" spans="1:3" ht="12.75">
      <c r="A22" s="11" t="s">
        <v>28</v>
      </c>
      <c r="B22" s="11" t="s">
        <v>217</v>
      </c>
      <c r="C22" s="11" t="s">
        <v>635</v>
      </c>
    </row>
    <row r="23" spans="1:3" ht="12.75">
      <c r="A23" s="11" t="s">
        <v>28</v>
      </c>
      <c r="B23" s="11" t="s">
        <v>219</v>
      </c>
      <c r="C23" s="11" t="s">
        <v>635</v>
      </c>
    </row>
    <row r="24" spans="1:3" ht="12.75">
      <c r="A24" s="11" t="s">
        <v>28</v>
      </c>
      <c r="B24" s="11" t="s">
        <v>221</v>
      </c>
      <c r="C24" s="11" t="s">
        <v>635</v>
      </c>
    </row>
    <row r="25" spans="1:3" ht="12.75">
      <c r="A25" s="11" t="s">
        <v>28</v>
      </c>
      <c r="B25" s="11" t="s">
        <v>223</v>
      </c>
      <c r="C25" s="11" t="s">
        <v>635</v>
      </c>
    </row>
    <row r="26" spans="1:3" ht="12.75">
      <c r="A26" s="11" t="s">
        <v>28</v>
      </c>
      <c r="B26" s="11" t="s">
        <v>225</v>
      </c>
      <c r="C26" s="11" t="s">
        <v>635</v>
      </c>
    </row>
    <row r="27" spans="1:3" ht="12.75">
      <c r="A27" s="11" t="s">
        <v>28</v>
      </c>
      <c r="B27" s="11" t="s">
        <v>227</v>
      </c>
      <c r="C27" s="11" t="s">
        <v>635</v>
      </c>
    </row>
    <row r="28" spans="1:3" ht="12.75">
      <c r="A28" s="11" t="s">
        <v>28</v>
      </c>
      <c r="B28" s="11" t="s">
        <v>229</v>
      </c>
      <c r="C28" s="11" t="s">
        <v>635</v>
      </c>
    </row>
    <row r="29" spans="1:3" ht="12.75">
      <c r="A29" s="11" t="s">
        <v>28</v>
      </c>
      <c r="B29" s="11" t="s">
        <v>231</v>
      </c>
      <c r="C29" s="11" t="s">
        <v>635</v>
      </c>
    </row>
    <row r="30" spans="1:3" ht="12.75">
      <c r="A30" s="11" t="s">
        <v>28</v>
      </c>
      <c r="B30" s="11" t="s">
        <v>233</v>
      </c>
      <c r="C30" s="11" t="s">
        <v>635</v>
      </c>
    </row>
    <row r="31" spans="1:3" ht="12.75">
      <c r="A31" s="11" t="s">
        <v>24</v>
      </c>
      <c r="B31" s="11" t="s">
        <v>235</v>
      </c>
      <c r="C31" s="11" t="s">
        <v>635</v>
      </c>
    </row>
    <row r="32" spans="1:3" ht="12.75">
      <c r="A32" s="11" t="s">
        <v>24</v>
      </c>
      <c r="B32" s="11" t="s">
        <v>114</v>
      </c>
      <c r="C32" s="11" t="s">
        <v>637</v>
      </c>
    </row>
    <row r="33" spans="1:3" ht="12.75">
      <c r="A33" s="11" t="s">
        <v>24</v>
      </c>
      <c r="B33" s="11" t="s">
        <v>237</v>
      </c>
      <c r="C33" s="11" t="s">
        <v>635</v>
      </c>
    </row>
    <row r="34" spans="1:3" ht="12.75">
      <c r="A34" s="11" t="s">
        <v>24</v>
      </c>
      <c r="B34" s="11" t="s">
        <v>239</v>
      </c>
      <c r="C34" s="11" t="s">
        <v>635</v>
      </c>
    </row>
    <row r="35" spans="1:3" ht="12.75">
      <c r="A35" s="11" t="s">
        <v>24</v>
      </c>
      <c r="B35" s="11" t="s">
        <v>241</v>
      </c>
      <c r="C35" s="11" t="s">
        <v>635</v>
      </c>
    </row>
    <row r="36" spans="1:3" ht="12.75">
      <c r="A36" s="11" t="s">
        <v>24</v>
      </c>
      <c r="B36" s="11" t="s">
        <v>243</v>
      </c>
      <c r="C36" s="11" t="s">
        <v>635</v>
      </c>
    </row>
    <row r="37" spans="1:3" ht="12.75">
      <c r="A37" s="11" t="s">
        <v>24</v>
      </c>
      <c r="B37" s="11" t="s">
        <v>143</v>
      </c>
      <c r="C37" s="11" t="s">
        <v>636</v>
      </c>
    </row>
    <row r="38" spans="1:3" ht="12.75">
      <c r="A38" s="11" t="s">
        <v>24</v>
      </c>
      <c r="B38" s="11" t="s">
        <v>245</v>
      </c>
      <c r="C38" s="11" t="s">
        <v>635</v>
      </c>
    </row>
    <row r="39" spans="1:3" ht="12.75">
      <c r="A39" s="11" t="s">
        <v>24</v>
      </c>
      <c r="B39" s="11" t="s">
        <v>247</v>
      </c>
      <c r="C39" s="11" t="s">
        <v>635</v>
      </c>
    </row>
    <row r="40" spans="1:3" ht="12.75">
      <c r="A40" s="11" t="s">
        <v>24</v>
      </c>
      <c r="B40" s="11" t="s">
        <v>249</v>
      </c>
      <c r="C40" s="11" t="s">
        <v>635</v>
      </c>
    </row>
    <row r="41" spans="1:3" ht="12.75">
      <c r="A41" s="11" t="s">
        <v>24</v>
      </c>
      <c r="B41" s="11" t="s">
        <v>641</v>
      </c>
      <c r="C41" s="11" t="s">
        <v>637</v>
      </c>
    </row>
    <row r="42" spans="1:3" ht="12.75">
      <c r="A42" s="11" t="s">
        <v>24</v>
      </c>
      <c r="B42" s="11" t="s">
        <v>251</v>
      </c>
      <c r="C42" s="11" t="s">
        <v>635</v>
      </c>
    </row>
    <row r="43" spans="1:3" ht="12.75">
      <c r="A43" s="11" t="s">
        <v>24</v>
      </c>
      <c r="B43" s="11" t="s">
        <v>145</v>
      </c>
      <c r="C43" s="11" t="s">
        <v>636</v>
      </c>
    </row>
    <row r="44" spans="1:3" ht="12.75">
      <c r="A44" s="11" t="s">
        <v>24</v>
      </c>
      <c r="B44" s="11" t="s">
        <v>147</v>
      </c>
      <c r="C44" s="11" t="s">
        <v>636</v>
      </c>
    </row>
    <row r="45" spans="1:3" ht="12.75">
      <c r="A45" s="11" t="s">
        <v>24</v>
      </c>
      <c r="B45" s="11" t="s">
        <v>149</v>
      </c>
      <c r="C45" s="11" t="s">
        <v>636</v>
      </c>
    </row>
    <row r="46" spans="1:3" ht="12.75">
      <c r="A46" s="11" t="s">
        <v>24</v>
      </c>
      <c r="B46" s="11" t="s">
        <v>253</v>
      </c>
      <c r="C46" s="11" t="s">
        <v>635</v>
      </c>
    </row>
    <row r="47" spans="1:3" ht="12.75">
      <c r="A47" s="11" t="s">
        <v>24</v>
      </c>
      <c r="B47" s="11" t="s">
        <v>255</v>
      </c>
      <c r="C47" s="11" t="s">
        <v>635</v>
      </c>
    </row>
    <row r="48" spans="1:3" ht="12.75">
      <c r="A48" s="11" t="s">
        <v>24</v>
      </c>
      <c r="B48" s="11" t="s">
        <v>257</v>
      </c>
      <c r="C48" s="11" t="s">
        <v>635</v>
      </c>
    </row>
    <row r="49" spans="1:3" ht="12.75">
      <c r="A49" s="11" t="s">
        <v>24</v>
      </c>
      <c r="B49" s="11" t="s">
        <v>259</v>
      </c>
      <c r="C49" s="11" t="s">
        <v>635</v>
      </c>
    </row>
    <row r="50" spans="1:3" ht="12.75">
      <c r="A50" s="11" t="s">
        <v>24</v>
      </c>
      <c r="B50" s="11" t="s">
        <v>261</v>
      </c>
      <c r="C50" s="11" t="s">
        <v>635</v>
      </c>
    </row>
    <row r="51" spans="1:3" ht="12.75">
      <c r="A51" s="11" t="s">
        <v>24</v>
      </c>
      <c r="B51" s="11" t="s">
        <v>263</v>
      </c>
      <c r="C51" s="11" t="s">
        <v>635</v>
      </c>
    </row>
    <row r="52" spans="1:3" ht="12.75">
      <c r="A52" s="11" t="s">
        <v>24</v>
      </c>
      <c r="B52" s="11" t="s">
        <v>265</v>
      </c>
      <c r="C52" s="11" t="s">
        <v>635</v>
      </c>
    </row>
    <row r="53" spans="1:3" ht="12.75">
      <c r="A53" s="11" t="s">
        <v>24</v>
      </c>
      <c r="B53" s="11" t="s">
        <v>267</v>
      </c>
      <c r="C53" s="11" t="s">
        <v>635</v>
      </c>
    </row>
    <row r="54" spans="1:3" ht="12.75">
      <c r="A54" s="11" t="s">
        <v>24</v>
      </c>
      <c r="B54" s="11" t="s">
        <v>269</v>
      </c>
      <c r="C54" s="11" t="s">
        <v>635</v>
      </c>
    </row>
    <row r="55" spans="1:3" ht="12.75">
      <c r="A55" s="11" t="s">
        <v>24</v>
      </c>
      <c r="B55" s="11" t="s">
        <v>271</v>
      </c>
      <c r="C55" s="11" t="s">
        <v>635</v>
      </c>
    </row>
    <row r="56" spans="1:3" ht="12.75">
      <c r="A56" s="11" t="s">
        <v>24</v>
      </c>
      <c r="B56" s="11" t="s">
        <v>273</v>
      </c>
      <c r="C56" s="11" t="s">
        <v>635</v>
      </c>
    </row>
    <row r="57" spans="1:3" ht="12.75">
      <c r="A57" s="11" t="s">
        <v>24</v>
      </c>
      <c r="B57" s="11" t="s">
        <v>275</v>
      </c>
      <c r="C57" s="11" t="s">
        <v>635</v>
      </c>
    </row>
    <row r="58" spans="1:3" ht="12.75">
      <c r="A58" s="11" t="s">
        <v>24</v>
      </c>
      <c r="B58" s="11" t="s">
        <v>277</v>
      </c>
      <c r="C58" s="11" t="s">
        <v>635</v>
      </c>
    </row>
    <row r="59" spans="1:3" ht="12.75">
      <c r="A59" s="11" t="s">
        <v>24</v>
      </c>
      <c r="B59" s="11" t="s">
        <v>279</v>
      </c>
      <c r="C59" s="11" t="s">
        <v>635</v>
      </c>
    </row>
    <row r="60" spans="1:3" ht="12.75">
      <c r="A60" s="11" t="s">
        <v>24</v>
      </c>
      <c r="B60" s="11" t="s">
        <v>281</v>
      </c>
      <c r="C60" s="11" t="s">
        <v>635</v>
      </c>
    </row>
    <row r="61" spans="1:3" ht="12.75">
      <c r="A61" s="11" t="s">
        <v>24</v>
      </c>
      <c r="B61" s="11" t="s">
        <v>283</v>
      </c>
      <c r="C61" s="11" t="s">
        <v>635</v>
      </c>
    </row>
    <row r="62" spans="1:3" ht="12.75">
      <c r="A62" s="11" t="s">
        <v>24</v>
      </c>
      <c r="B62" s="11" t="s">
        <v>285</v>
      </c>
      <c r="C62" s="11" t="s">
        <v>635</v>
      </c>
    </row>
    <row r="63" spans="1:3" ht="12.75">
      <c r="A63" s="11" t="s">
        <v>24</v>
      </c>
      <c r="B63" s="11" t="s">
        <v>287</v>
      </c>
      <c r="C63" s="11" t="s">
        <v>635</v>
      </c>
    </row>
    <row r="64" spans="1:3" ht="12.75">
      <c r="A64" s="11" t="s">
        <v>24</v>
      </c>
      <c r="B64" s="11" t="s">
        <v>289</v>
      </c>
      <c r="C64" s="11" t="s">
        <v>635</v>
      </c>
    </row>
    <row r="65" spans="1:3" ht="12.75">
      <c r="A65" s="11" t="s">
        <v>24</v>
      </c>
      <c r="B65" s="11" t="s">
        <v>291</v>
      </c>
      <c r="C65" s="11" t="s">
        <v>635</v>
      </c>
    </row>
    <row r="66" spans="1:3" ht="12.75">
      <c r="A66" s="11" t="s">
        <v>24</v>
      </c>
      <c r="B66" s="11" t="s">
        <v>293</v>
      </c>
      <c r="C66" s="11" t="s">
        <v>635</v>
      </c>
    </row>
    <row r="67" spans="1:3" ht="12.75">
      <c r="A67" s="11" t="s">
        <v>24</v>
      </c>
      <c r="B67" s="11" t="s">
        <v>295</v>
      </c>
      <c r="C67" s="11" t="s">
        <v>635</v>
      </c>
    </row>
    <row r="68" spans="1:3" ht="12.75">
      <c r="A68" s="11" t="s">
        <v>24</v>
      </c>
      <c r="B68" s="11" t="s">
        <v>297</v>
      </c>
      <c r="C68" s="11" t="s">
        <v>635</v>
      </c>
    </row>
    <row r="69" spans="1:3" ht="12.75">
      <c r="A69" s="11" t="s">
        <v>24</v>
      </c>
      <c r="B69" s="11" t="s">
        <v>299</v>
      </c>
      <c r="C69" s="11" t="s">
        <v>635</v>
      </c>
    </row>
    <row r="70" spans="1:3" ht="12.75">
      <c r="A70" s="11" t="s">
        <v>24</v>
      </c>
      <c r="B70" s="11" t="s">
        <v>301</v>
      </c>
      <c r="C70" s="11" t="s">
        <v>635</v>
      </c>
    </row>
    <row r="71" spans="1:3" ht="12.75">
      <c r="A71" s="11" t="s">
        <v>24</v>
      </c>
      <c r="B71" s="11" t="s">
        <v>303</v>
      </c>
      <c r="C71" s="11" t="s">
        <v>635</v>
      </c>
    </row>
    <row r="72" spans="1:3" ht="12.75">
      <c r="A72" s="11" t="s">
        <v>24</v>
      </c>
      <c r="B72" s="11" t="s">
        <v>305</v>
      </c>
      <c r="C72" s="11" t="s">
        <v>635</v>
      </c>
    </row>
    <row r="73" spans="1:3" ht="12.75">
      <c r="A73" s="11" t="s">
        <v>24</v>
      </c>
      <c r="B73" s="11" t="s">
        <v>307</v>
      </c>
      <c r="C73" s="11" t="s">
        <v>635</v>
      </c>
    </row>
    <row r="74" spans="1:3" ht="12.75">
      <c r="A74" s="11" t="s">
        <v>24</v>
      </c>
      <c r="B74" s="11" t="s">
        <v>309</v>
      </c>
      <c r="C74" s="11" t="s">
        <v>635</v>
      </c>
    </row>
    <row r="75" spans="1:3" ht="12.75">
      <c r="A75" s="11" t="s">
        <v>24</v>
      </c>
      <c r="B75" s="11" t="s">
        <v>311</v>
      </c>
      <c r="C75" s="11" t="s">
        <v>635</v>
      </c>
    </row>
    <row r="76" spans="1:3" ht="12.75">
      <c r="A76" s="11" t="s">
        <v>24</v>
      </c>
      <c r="B76" s="11" t="s">
        <v>64</v>
      </c>
      <c r="C76" s="11" t="s">
        <v>636</v>
      </c>
    </row>
    <row r="77" spans="1:3" ht="12.75">
      <c r="A77" s="11" t="s">
        <v>24</v>
      </c>
      <c r="B77" s="11" t="s">
        <v>40</v>
      </c>
      <c r="C77" s="11" t="s">
        <v>637</v>
      </c>
    </row>
    <row r="78" spans="1:3" ht="12.75">
      <c r="A78" s="11" t="s">
        <v>24</v>
      </c>
      <c r="B78" s="11" t="s">
        <v>33</v>
      </c>
      <c r="C78" s="11" t="s">
        <v>637</v>
      </c>
    </row>
    <row r="79" spans="1:3" ht="12.75">
      <c r="A79" s="11" t="s">
        <v>24</v>
      </c>
      <c r="B79" s="11" t="s">
        <v>35</v>
      </c>
      <c r="C79" s="11" t="s">
        <v>637</v>
      </c>
    </row>
    <row r="80" spans="1:3" ht="12.75">
      <c r="A80" s="11" t="s">
        <v>24</v>
      </c>
      <c r="B80" s="11" t="s">
        <v>37</v>
      </c>
      <c r="C80" s="11" t="s">
        <v>637</v>
      </c>
    </row>
    <row r="81" spans="1:3" ht="12.75">
      <c r="A81" s="11" t="s">
        <v>24</v>
      </c>
      <c r="B81" s="11" t="s">
        <v>313</v>
      </c>
      <c r="C81" s="11" t="s">
        <v>635</v>
      </c>
    </row>
    <row r="82" spans="1:3" ht="12.75">
      <c r="A82" s="11" t="s">
        <v>24</v>
      </c>
      <c r="B82" s="11" t="s">
        <v>315</v>
      </c>
      <c r="C82" s="11" t="s">
        <v>635</v>
      </c>
    </row>
    <row r="83" spans="1:3" ht="12.75">
      <c r="A83" s="11" t="s">
        <v>24</v>
      </c>
      <c r="B83" s="11" t="s">
        <v>317</v>
      </c>
      <c r="C83" s="11" t="s">
        <v>635</v>
      </c>
    </row>
    <row r="84" spans="1:3" ht="12.75">
      <c r="A84" s="11" t="s">
        <v>24</v>
      </c>
      <c r="B84" s="11" t="s">
        <v>319</v>
      </c>
      <c r="C84" s="11" t="s">
        <v>635</v>
      </c>
    </row>
    <row r="85" spans="1:3" ht="12.75">
      <c r="A85" s="11" t="s">
        <v>24</v>
      </c>
      <c r="B85" s="11" t="s">
        <v>321</v>
      </c>
      <c r="C85" s="11" t="s">
        <v>635</v>
      </c>
    </row>
    <row r="86" spans="1:3" ht="12.75">
      <c r="A86" s="11" t="s">
        <v>24</v>
      </c>
      <c r="B86" s="11" t="s">
        <v>323</v>
      </c>
      <c r="C86" s="11" t="s">
        <v>635</v>
      </c>
    </row>
    <row r="87" spans="1:3" ht="12.75">
      <c r="A87" s="11" t="s">
        <v>24</v>
      </c>
      <c r="B87" s="11" t="s">
        <v>325</v>
      </c>
      <c r="C87" s="11" t="s">
        <v>635</v>
      </c>
    </row>
    <row r="88" spans="1:3" ht="12.75">
      <c r="A88" s="11" t="s">
        <v>24</v>
      </c>
      <c r="B88" s="11" t="s">
        <v>327</v>
      </c>
      <c r="C88" s="11" t="s">
        <v>635</v>
      </c>
    </row>
    <row r="89" spans="1:3" ht="12.75">
      <c r="A89" s="11" t="s">
        <v>24</v>
      </c>
      <c r="B89" s="11" t="s">
        <v>329</v>
      </c>
      <c r="C89" s="11" t="s">
        <v>635</v>
      </c>
    </row>
    <row r="90" spans="1:3" ht="12.75">
      <c r="A90" s="11" t="s">
        <v>24</v>
      </c>
      <c r="B90" s="11" t="s">
        <v>331</v>
      </c>
      <c r="C90" s="11" t="s">
        <v>635</v>
      </c>
    </row>
    <row r="91" spans="1:3" ht="12.75">
      <c r="A91" s="11" t="s">
        <v>24</v>
      </c>
      <c r="B91" s="11" t="s">
        <v>151</v>
      </c>
      <c r="C91" s="11" t="s">
        <v>636</v>
      </c>
    </row>
    <row r="92" spans="1:3" ht="12.75">
      <c r="A92" s="11" t="s">
        <v>24</v>
      </c>
      <c r="B92" s="11" t="s">
        <v>153</v>
      </c>
      <c r="C92" s="11" t="s">
        <v>636</v>
      </c>
    </row>
    <row r="93" spans="1:3" ht="12.75">
      <c r="A93" s="11" t="s">
        <v>24</v>
      </c>
      <c r="B93" s="11" t="s">
        <v>155</v>
      </c>
      <c r="C93" s="11" t="s">
        <v>636</v>
      </c>
    </row>
    <row r="94" spans="1:3" ht="12.75">
      <c r="A94" s="11" t="s">
        <v>24</v>
      </c>
      <c r="B94" s="11" t="s">
        <v>118</v>
      </c>
      <c r="C94" s="11" t="s">
        <v>637</v>
      </c>
    </row>
    <row r="95" spans="1:3" ht="12.75">
      <c r="A95" s="11" t="s">
        <v>24</v>
      </c>
      <c r="B95" s="11" t="s">
        <v>333</v>
      </c>
      <c r="C95" s="11" t="s">
        <v>635</v>
      </c>
    </row>
    <row r="96" spans="1:3" ht="12.75">
      <c r="A96" s="11" t="s">
        <v>24</v>
      </c>
      <c r="B96" s="11" t="s">
        <v>157</v>
      </c>
      <c r="C96" s="11" t="s">
        <v>636</v>
      </c>
    </row>
    <row r="97" spans="1:3" ht="12.75">
      <c r="A97" s="11" t="s">
        <v>24</v>
      </c>
      <c r="B97" s="11" t="s">
        <v>159</v>
      </c>
      <c r="C97" s="11" t="s">
        <v>636</v>
      </c>
    </row>
    <row r="98" spans="1:3" ht="12.75">
      <c r="A98" s="11" t="s">
        <v>24</v>
      </c>
      <c r="B98" s="11" t="s">
        <v>27</v>
      </c>
      <c r="C98" s="11" t="s">
        <v>637</v>
      </c>
    </row>
    <row r="99" spans="1:3" ht="12.75">
      <c r="A99" s="59" t="s">
        <v>24</v>
      </c>
      <c r="B99" s="59" t="s">
        <v>335</v>
      </c>
      <c r="C99" s="11" t="s">
        <v>635</v>
      </c>
    </row>
    <row r="100" spans="1:3" ht="12.75">
      <c r="A100" s="59" t="s">
        <v>24</v>
      </c>
      <c r="B100" s="59" t="s">
        <v>337</v>
      </c>
      <c r="C100" s="11" t="s">
        <v>635</v>
      </c>
    </row>
    <row r="101" spans="1:3" ht="12.75">
      <c r="A101" s="11" t="s">
        <v>24</v>
      </c>
      <c r="B101" s="11" t="s">
        <v>339</v>
      </c>
      <c r="C101" s="11" t="s">
        <v>635</v>
      </c>
    </row>
    <row r="102" spans="1:3" ht="12.75">
      <c r="A102" s="11" t="s">
        <v>24</v>
      </c>
      <c r="B102" s="11" t="s">
        <v>161</v>
      </c>
      <c r="C102" s="11" t="s">
        <v>636</v>
      </c>
    </row>
    <row r="103" spans="1:3" ht="12.75">
      <c r="A103" s="11" t="s">
        <v>24</v>
      </c>
      <c r="B103" s="11" t="s">
        <v>122</v>
      </c>
      <c r="C103" s="11" t="s">
        <v>637</v>
      </c>
    </row>
    <row r="104" spans="1:3" ht="12.75">
      <c r="A104" s="11" t="s">
        <v>24</v>
      </c>
      <c r="B104" s="11" t="s">
        <v>126</v>
      </c>
      <c r="C104" s="11" t="s">
        <v>637</v>
      </c>
    </row>
    <row r="105" spans="1:3" ht="12.75">
      <c r="A105" s="11" t="s">
        <v>24</v>
      </c>
      <c r="B105" s="11" t="s">
        <v>128</v>
      </c>
      <c r="C105" s="11" t="s">
        <v>637</v>
      </c>
    </row>
    <row r="106" spans="1:3" ht="12.75">
      <c r="A106" s="11" t="s">
        <v>24</v>
      </c>
      <c r="B106" s="11" t="s">
        <v>163</v>
      </c>
      <c r="C106" s="11" t="s">
        <v>636</v>
      </c>
    </row>
    <row r="107" spans="1:3" ht="12.75">
      <c r="A107" s="11" t="s">
        <v>111</v>
      </c>
      <c r="B107" s="11" t="s">
        <v>112</v>
      </c>
      <c r="C107" s="11" t="s">
        <v>637</v>
      </c>
    </row>
    <row r="108" spans="1:3" ht="12.75">
      <c r="A108" s="59" t="s">
        <v>59</v>
      </c>
      <c r="B108" s="59" t="s">
        <v>60</v>
      </c>
      <c r="C108" s="11" t="s">
        <v>637</v>
      </c>
    </row>
    <row r="109" spans="1:3" ht="12.75">
      <c r="A109" s="11" t="s">
        <v>59</v>
      </c>
      <c r="B109" s="11" t="s">
        <v>341</v>
      </c>
      <c r="C109" s="11" t="s">
        <v>635</v>
      </c>
    </row>
    <row r="110" spans="1:3" ht="12.75">
      <c r="A110" s="59" t="s">
        <v>59</v>
      </c>
      <c r="B110" s="59" t="s">
        <v>164</v>
      </c>
      <c r="C110" s="11" t="s">
        <v>636</v>
      </c>
    </row>
    <row r="111" spans="1:3" ht="12.75">
      <c r="A111" s="59" t="s">
        <v>31</v>
      </c>
      <c r="B111" s="59" t="s">
        <v>343</v>
      </c>
      <c r="C111" s="11" t="s">
        <v>635</v>
      </c>
    </row>
    <row r="112" spans="1:3" ht="12.75">
      <c r="A112" s="59" t="s">
        <v>31</v>
      </c>
      <c r="B112" s="59" t="s">
        <v>345</v>
      </c>
      <c r="C112" s="11" t="s">
        <v>635</v>
      </c>
    </row>
    <row r="113" spans="1:3" ht="12.75">
      <c r="A113" s="59" t="s">
        <v>31</v>
      </c>
      <c r="B113" s="59" t="s">
        <v>347</v>
      </c>
      <c r="C113" s="11" t="s">
        <v>635</v>
      </c>
    </row>
    <row r="114" spans="1:3" ht="12.75">
      <c r="A114" s="59" t="s">
        <v>31</v>
      </c>
      <c r="B114" s="59" t="s">
        <v>349</v>
      </c>
      <c r="C114" s="11" t="s">
        <v>635</v>
      </c>
    </row>
    <row r="115" spans="1:3" ht="12.75">
      <c r="A115" s="59" t="s">
        <v>31</v>
      </c>
      <c r="B115" s="59" t="s">
        <v>351</v>
      </c>
      <c r="C115" s="11" t="s">
        <v>635</v>
      </c>
    </row>
    <row r="116" spans="1:3" ht="12.75">
      <c r="A116" s="59" t="s">
        <v>31</v>
      </c>
      <c r="B116" s="59" t="s">
        <v>353</v>
      </c>
      <c r="C116" s="11" t="s">
        <v>635</v>
      </c>
    </row>
    <row r="117" spans="1:3" ht="12.75">
      <c r="A117" s="59" t="s">
        <v>31</v>
      </c>
      <c r="B117" s="59" t="s">
        <v>355</v>
      </c>
      <c r="C117" s="11" t="s">
        <v>635</v>
      </c>
    </row>
    <row r="118" spans="1:3" ht="12.75">
      <c r="A118" s="59" t="s">
        <v>31</v>
      </c>
      <c r="B118" s="59" t="s">
        <v>357</v>
      </c>
      <c r="C118" s="11" t="s">
        <v>635</v>
      </c>
    </row>
    <row r="119" spans="1:3" ht="12.75">
      <c r="A119" s="59" t="s">
        <v>31</v>
      </c>
      <c r="B119" s="59" t="s">
        <v>359</v>
      </c>
      <c r="C119" s="11" t="s">
        <v>635</v>
      </c>
    </row>
    <row r="120" spans="1:3" ht="12.75">
      <c r="A120" s="59" t="s">
        <v>31</v>
      </c>
      <c r="B120" s="59" t="s">
        <v>361</v>
      </c>
      <c r="C120" s="11" t="s">
        <v>635</v>
      </c>
    </row>
    <row r="121" spans="1:3" ht="12.75">
      <c r="A121" s="59" t="s">
        <v>31</v>
      </c>
      <c r="B121" s="59" t="s">
        <v>363</v>
      </c>
      <c r="C121" s="11" t="s">
        <v>635</v>
      </c>
    </row>
    <row r="122" spans="1:3" ht="12.75">
      <c r="A122" s="59" t="s">
        <v>31</v>
      </c>
      <c r="B122" s="59" t="s">
        <v>365</v>
      </c>
      <c r="C122" s="11" t="s">
        <v>635</v>
      </c>
    </row>
    <row r="123" spans="1:3" ht="12.75">
      <c r="A123" s="59" t="s">
        <v>31</v>
      </c>
      <c r="B123" s="59" t="s">
        <v>367</v>
      </c>
      <c r="C123" s="11" t="s">
        <v>635</v>
      </c>
    </row>
    <row r="124" spans="1:3" ht="12.75">
      <c r="A124" s="59" t="s">
        <v>31</v>
      </c>
      <c r="B124" s="59" t="s">
        <v>369</v>
      </c>
      <c r="C124" s="11" t="s">
        <v>635</v>
      </c>
    </row>
    <row r="125" spans="1:3" ht="12.75">
      <c r="A125" s="59" t="s">
        <v>31</v>
      </c>
      <c r="B125" s="59" t="s">
        <v>371</v>
      </c>
      <c r="C125" s="11" t="s">
        <v>635</v>
      </c>
    </row>
    <row r="126" spans="1:3" ht="12.75">
      <c r="A126" s="59" t="s">
        <v>31</v>
      </c>
      <c r="B126" s="59" t="s">
        <v>373</v>
      </c>
      <c r="C126" s="11" t="s">
        <v>635</v>
      </c>
    </row>
    <row r="127" spans="1:3" ht="12.75">
      <c r="A127" s="59" t="s">
        <v>31</v>
      </c>
      <c r="B127" s="59" t="s">
        <v>375</v>
      </c>
      <c r="C127" s="11" t="s">
        <v>635</v>
      </c>
    </row>
    <row r="128" spans="1:3" ht="12.75">
      <c r="A128" s="59" t="s">
        <v>31</v>
      </c>
      <c r="B128" s="59" t="s">
        <v>377</v>
      </c>
      <c r="C128" s="11" t="s">
        <v>635</v>
      </c>
    </row>
    <row r="129" spans="1:3" ht="12.75">
      <c r="A129" s="59" t="s">
        <v>31</v>
      </c>
      <c r="B129" s="59" t="s">
        <v>379</v>
      </c>
      <c r="C129" s="11" t="s">
        <v>635</v>
      </c>
    </row>
    <row r="130" spans="1:3" ht="12.75">
      <c r="A130" s="59" t="s">
        <v>31</v>
      </c>
      <c r="B130" s="59" t="s">
        <v>381</v>
      </c>
      <c r="C130" s="11" t="s">
        <v>635</v>
      </c>
    </row>
    <row r="131" spans="1:3" ht="12.75">
      <c r="A131" s="59" t="s">
        <v>31</v>
      </c>
      <c r="B131" s="59" t="s">
        <v>383</v>
      </c>
      <c r="C131" s="11" t="s">
        <v>635</v>
      </c>
    </row>
    <row r="132" spans="1:3" ht="12.75">
      <c r="A132" s="59" t="s">
        <v>31</v>
      </c>
      <c r="B132" s="59" t="s">
        <v>385</v>
      </c>
      <c r="C132" s="11" t="s">
        <v>635</v>
      </c>
    </row>
    <row r="133" spans="1:3" ht="12.75">
      <c r="A133" s="59" t="s">
        <v>31</v>
      </c>
      <c r="B133" s="59" t="s">
        <v>387</v>
      </c>
      <c r="C133" s="11" t="s">
        <v>635</v>
      </c>
    </row>
    <row r="134" spans="1:3" ht="12.75">
      <c r="A134" s="59" t="s">
        <v>31</v>
      </c>
      <c r="B134" s="59" t="s">
        <v>389</v>
      </c>
      <c r="C134" s="11" t="s">
        <v>635</v>
      </c>
    </row>
    <row r="135" spans="1:3" ht="12.75">
      <c r="A135" s="59" t="s">
        <v>31</v>
      </c>
      <c r="B135" s="59" t="s">
        <v>391</v>
      </c>
      <c r="C135" s="11" t="s">
        <v>635</v>
      </c>
    </row>
    <row r="136" spans="1:3" ht="12.75">
      <c r="A136" s="59" t="s">
        <v>31</v>
      </c>
      <c r="B136" s="59" t="s">
        <v>393</v>
      </c>
      <c r="C136" s="11" t="s">
        <v>635</v>
      </c>
    </row>
    <row r="137" spans="1:3" ht="12.75">
      <c r="A137" s="59" t="s">
        <v>31</v>
      </c>
      <c r="B137" s="59" t="s">
        <v>395</v>
      </c>
      <c r="C137" s="11" t="s">
        <v>635</v>
      </c>
    </row>
    <row r="138" spans="1:3" ht="12.75">
      <c r="A138" s="59" t="s">
        <v>31</v>
      </c>
      <c r="B138" s="59" t="s">
        <v>397</v>
      </c>
      <c r="C138" s="11" t="s">
        <v>635</v>
      </c>
    </row>
    <row r="139" spans="1:3" ht="12.75">
      <c r="A139" s="59" t="s">
        <v>31</v>
      </c>
      <c r="B139" s="59" t="s">
        <v>399</v>
      </c>
      <c r="C139" s="11" t="s">
        <v>635</v>
      </c>
    </row>
    <row r="140" spans="1:3" ht="12.75">
      <c r="A140" s="59" t="s">
        <v>31</v>
      </c>
      <c r="B140" s="59" t="s">
        <v>401</v>
      </c>
      <c r="C140" s="11" t="s">
        <v>635</v>
      </c>
    </row>
    <row r="141" spans="1:3" ht="12.75">
      <c r="A141" s="59" t="s">
        <v>31</v>
      </c>
      <c r="B141" s="59" t="s">
        <v>403</v>
      </c>
      <c r="C141" s="11" t="s">
        <v>635</v>
      </c>
    </row>
    <row r="142" spans="1:3" ht="12.75">
      <c r="A142" s="59" t="s">
        <v>31</v>
      </c>
      <c r="B142" s="59" t="s">
        <v>405</v>
      </c>
      <c r="C142" s="11" t="s">
        <v>635</v>
      </c>
    </row>
    <row r="143" spans="1:3" ht="12.75">
      <c r="A143" s="59" t="s">
        <v>31</v>
      </c>
      <c r="B143" s="59" t="s">
        <v>407</v>
      </c>
      <c r="C143" s="11" t="s">
        <v>635</v>
      </c>
    </row>
    <row r="144" spans="1:3" ht="12.75">
      <c r="A144" s="59" t="s">
        <v>31</v>
      </c>
      <c r="B144" s="59" t="s">
        <v>409</v>
      </c>
      <c r="C144" s="11" t="s">
        <v>635</v>
      </c>
    </row>
    <row r="145" spans="1:3" ht="12.75">
      <c r="A145" s="59" t="s">
        <v>31</v>
      </c>
      <c r="B145" s="59" t="s">
        <v>411</v>
      </c>
      <c r="C145" s="11" t="s">
        <v>635</v>
      </c>
    </row>
    <row r="146" spans="1:3" ht="12.75">
      <c r="A146" s="59" t="s">
        <v>31</v>
      </c>
      <c r="B146" s="59" t="s">
        <v>413</v>
      </c>
      <c r="C146" s="11" t="s">
        <v>635</v>
      </c>
    </row>
    <row r="147" spans="1:3" ht="12.75">
      <c r="A147" s="59" t="s">
        <v>31</v>
      </c>
      <c r="B147" s="59" t="s">
        <v>415</v>
      </c>
      <c r="C147" s="11" t="s">
        <v>635</v>
      </c>
    </row>
    <row r="148" spans="1:3" ht="12.75">
      <c r="A148" s="59" t="s">
        <v>31</v>
      </c>
      <c r="B148" s="59" t="s">
        <v>417</v>
      </c>
      <c r="C148" s="11" t="s">
        <v>635</v>
      </c>
    </row>
    <row r="149" spans="1:3" ht="12.75">
      <c r="A149" s="59" t="s">
        <v>31</v>
      </c>
      <c r="B149" s="59" t="s">
        <v>419</v>
      </c>
      <c r="C149" s="11" t="s">
        <v>635</v>
      </c>
    </row>
    <row r="150" spans="1:3" ht="12.75">
      <c r="A150" s="59" t="s">
        <v>31</v>
      </c>
      <c r="B150" s="59" t="s">
        <v>421</v>
      </c>
      <c r="C150" s="11" t="s">
        <v>635</v>
      </c>
    </row>
    <row r="151" spans="1:3" ht="12.75">
      <c r="A151" s="59" t="s">
        <v>31</v>
      </c>
      <c r="B151" s="59" t="s">
        <v>423</v>
      </c>
      <c r="C151" s="11" t="s">
        <v>635</v>
      </c>
    </row>
    <row r="152" spans="1:3" ht="12.75">
      <c r="A152" s="59" t="s">
        <v>31</v>
      </c>
      <c r="B152" s="59" t="s">
        <v>425</v>
      </c>
      <c r="C152" s="11" t="s">
        <v>635</v>
      </c>
    </row>
    <row r="153" spans="1:3" ht="12.75">
      <c r="A153" s="59" t="s">
        <v>31</v>
      </c>
      <c r="B153" s="59" t="s">
        <v>427</v>
      </c>
      <c r="C153" s="11" t="s">
        <v>635</v>
      </c>
    </row>
    <row r="154" spans="1:3" ht="12.75">
      <c r="A154" s="59" t="s">
        <v>31</v>
      </c>
      <c r="B154" s="59" t="s">
        <v>429</v>
      </c>
      <c r="C154" s="11" t="s">
        <v>635</v>
      </c>
    </row>
    <row r="155" spans="1:3" ht="12.75">
      <c r="A155" s="59" t="s">
        <v>31</v>
      </c>
      <c r="B155" s="59" t="s">
        <v>431</v>
      </c>
      <c r="C155" s="11" t="s">
        <v>635</v>
      </c>
    </row>
    <row r="156" spans="1:3" ht="12.75">
      <c r="A156" s="59" t="s">
        <v>31</v>
      </c>
      <c r="B156" s="59" t="s">
        <v>433</v>
      </c>
      <c r="C156" s="11" t="s">
        <v>635</v>
      </c>
    </row>
    <row r="157" spans="1:3" ht="12.75">
      <c r="A157" s="59" t="s">
        <v>31</v>
      </c>
      <c r="B157" s="59" t="s">
        <v>435</v>
      </c>
      <c r="C157" s="11" t="s">
        <v>635</v>
      </c>
    </row>
    <row r="158" spans="1:3" ht="12.75">
      <c r="A158" s="59" t="s">
        <v>31</v>
      </c>
      <c r="B158" s="59" t="s">
        <v>437</v>
      </c>
      <c r="C158" s="11" t="s">
        <v>635</v>
      </c>
    </row>
    <row r="159" spans="1:3" ht="12.75">
      <c r="A159" s="59" t="s">
        <v>31</v>
      </c>
      <c r="B159" s="59" t="s">
        <v>439</v>
      </c>
      <c r="C159" s="11" t="s">
        <v>635</v>
      </c>
    </row>
    <row r="160" spans="1:3" ht="12.75">
      <c r="A160" s="59" t="s">
        <v>31</v>
      </c>
      <c r="B160" s="59" t="s">
        <v>441</v>
      </c>
      <c r="C160" s="11" t="s">
        <v>635</v>
      </c>
    </row>
    <row r="161" spans="1:3" ht="12.75">
      <c r="A161" s="59" t="s">
        <v>31</v>
      </c>
      <c r="B161" s="59" t="s">
        <v>443</v>
      </c>
      <c r="C161" s="11" t="s">
        <v>635</v>
      </c>
    </row>
    <row r="162" spans="1:3" ht="12.75">
      <c r="A162" s="59" t="s">
        <v>31</v>
      </c>
      <c r="B162" s="59" t="s">
        <v>445</v>
      </c>
      <c r="C162" s="11" t="s">
        <v>635</v>
      </c>
    </row>
    <row r="163" spans="1:3" ht="12.75">
      <c r="A163" s="59" t="s">
        <v>31</v>
      </c>
      <c r="B163" s="59" t="s">
        <v>447</v>
      </c>
      <c r="C163" s="11" t="s">
        <v>635</v>
      </c>
    </row>
    <row r="164" spans="1:3" ht="12.75">
      <c r="A164" s="59" t="s">
        <v>31</v>
      </c>
      <c r="B164" s="59" t="s">
        <v>449</v>
      </c>
      <c r="C164" s="11" t="s">
        <v>635</v>
      </c>
    </row>
    <row r="165" spans="1:3" ht="12.75">
      <c r="A165" s="59" t="s">
        <v>31</v>
      </c>
      <c r="B165" s="59" t="s">
        <v>451</v>
      </c>
      <c r="C165" s="11" t="s">
        <v>635</v>
      </c>
    </row>
    <row r="166" spans="1:3" ht="12.75">
      <c r="A166" s="59" t="s">
        <v>31</v>
      </c>
      <c r="B166" s="59" t="s">
        <v>453</v>
      </c>
      <c r="C166" s="11" t="s">
        <v>635</v>
      </c>
    </row>
    <row r="167" spans="1:3" ht="12.75">
      <c r="A167" s="59" t="s">
        <v>31</v>
      </c>
      <c r="B167" s="59" t="s">
        <v>455</v>
      </c>
      <c r="C167" s="11" t="s">
        <v>635</v>
      </c>
    </row>
    <row r="168" spans="1:3" ht="12.75">
      <c r="A168" s="59" t="s">
        <v>31</v>
      </c>
      <c r="B168" s="59" t="s">
        <v>457</v>
      </c>
      <c r="C168" s="11" t="s">
        <v>635</v>
      </c>
    </row>
    <row r="169" spans="1:3" ht="12.75">
      <c r="A169" s="59" t="s">
        <v>31</v>
      </c>
      <c r="B169" s="59" t="s">
        <v>459</v>
      </c>
      <c r="C169" s="11" t="s">
        <v>635</v>
      </c>
    </row>
    <row r="170" spans="1:3" ht="12.75">
      <c r="A170" s="59" t="s">
        <v>31</v>
      </c>
      <c r="B170" s="59" t="s">
        <v>461</v>
      </c>
      <c r="C170" s="11" t="s">
        <v>635</v>
      </c>
    </row>
    <row r="171" spans="1:3" ht="12.75">
      <c r="A171" s="59" t="s">
        <v>31</v>
      </c>
      <c r="B171" s="59" t="s">
        <v>463</v>
      </c>
      <c r="C171" s="11" t="s">
        <v>635</v>
      </c>
    </row>
    <row r="172" spans="1:3" ht="12.75">
      <c r="A172" s="59" t="s">
        <v>31</v>
      </c>
      <c r="B172" s="59" t="s">
        <v>465</v>
      </c>
      <c r="C172" s="11" t="s">
        <v>635</v>
      </c>
    </row>
    <row r="173" spans="1:3" ht="12.75">
      <c r="A173" s="59" t="s">
        <v>31</v>
      </c>
      <c r="B173" s="59" t="s">
        <v>467</v>
      </c>
      <c r="C173" s="11" t="s">
        <v>635</v>
      </c>
    </row>
    <row r="174" spans="1:3" ht="12.75">
      <c r="A174" s="59" t="s">
        <v>31</v>
      </c>
      <c r="B174" s="59" t="s">
        <v>469</v>
      </c>
      <c r="C174" s="11" t="s">
        <v>635</v>
      </c>
    </row>
    <row r="175" spans="1:3" ht="12.75">
      <c r="A175" s="59" t="s">
        <v>31</v>
      </c>
      <c r="B175" s="59" t="s">
        <v>471</v>
      </c>
      <c r="C175" s="11" t="s">
        <v>635</v>
      </c>
    </row>
    <row r="176" spans="1:3" ht="12.75">
      <c r="A176" s="59" t="s">
        <v>31</v>
      </c>
      <c r="B176" s="59" t="s">
        <v>473</v>
      </c>
      <c r="C176" s="11" t="s">
        <v>635</v>
      </c>
    </row>
    <row r="177" spans="1:3" ht="12.75">
      <c r="A177" s="59" t="s">
        <v>31</v>
      </c>
      <c r="B177" s="59" t="s">
        <v>475</v>
      </c>
      <c r="C177" s="11" t="s">
        <v>635</v>
      </c>
    </row>
    <row r="178" spans="1:3" ht="12.75">
      <c r="A178" s="59" t="s">
        <v>31</v>
      </c>
      <c r="B178" s="59" t="s">
        <v>477</v>
      </c>
      <c r="C178" s="11" t="s">
        <v>635</v>
      </c>
    </row>
    <row r="179" spans="1:3" ht="12.75">
      <c r="A179" s="59" t="s">
        <v>31</v>
      </c>
      <c r="B179" s="59" t="s">
        <v>479</v>
      </c>
      <c r="C179" s="11" t="s">
        <v>635</v>
      </c>
    </row>
    <row r="180" spans="1:3" ht="12.75">
      <c r="A180" s="59" t="s">
        <v>31</v>
      </c>
      <c r="B180" s="59" t="s">
        <v>481</v>
      </c>
      <c r="C180" s="11" t="s">
        <v>635</v>
      </c>
    </row>
    <row r="181" spans="1:3" ht="12.75">
      <c r="A181" s="59" t="s">
        <v>31</v>
      </c>
      <c r="B181" s="59" t="s">
        <v>483</v>
      </c>
      <c r="C181" s="11" t="s">
        <v>635</v>
      </c>
    </row>
    <row r="182" spans="1:3" ht="12.75">
      <c r="A182" s="11" t="s">
        <v>31</v>
      </c>
      <c r="B182" s="11" t="s">
        <v>485</v>
      </c>
      <c r="C182" s="11" t="s">
        <v>635</v>
      </c>
    </row>
    <row r="183" spans="1:3" ht="12.75">
      <c r="A183" s="59" t="s">
        <v>31</v>
      </c>
      <c r="B183" s="59" t="s">
        <v>32</v>
      </c>
      <c r="C183" s="11" t="s">
        <v>637</v>
      </c>
    </row>
    <row r="184" spans="1:3" ht="12.75">
      <c r="A184" s="59" t="s">
        <v>31</v>
      </c>
      <c r="B184" s="59" t="s">
        <v>487</v>
      </c>
      <c r="C184" s="11" t="s">
        <v>635</v>
      </c>
    </row>
    <row r="185" spans="1:3" ht="12.75">
      <c r="A185" s="59" t="s">
        <v>31</v>
      </c>
      <c r="B185" s="59" t="s">
        <v>489</v>
      </c>
      <c r="C185" s="11" t="s">
        <v>635</v>
      </c>
    </row>
    <row r="186" spans="1:3" ht="12.75">
      <c r="A186" s="59" t="s">
        <v>31</v>
      </c>
      <c r="B186" s="59" t="s">
        <v>491</v>
      </c>
      <c r="C186" s="11" t="s">
        <v>635</v>
      </c>
    </row>
    <row r="187" spans="1:3" ht="12.75">
      <c r="A187" s="59" t="s">
        <v>31</v>
      </c>
      <c r="B187" s="59" t="s">
        <v>493</v>
      </c>
      <c r="C187" s="11" t="s">
        <v>635</v>
      </c>
    </row>
    <row r="188" spans="1:3" ht="12.75">
      <c r="A188" s="59" t="s">
        <v>31</v>
      </c>
      <c r="B188" s="59" t="s">
        <v>495</v>
      </c>
      <c r="C188" s="11" t="s">
        <v>635</v>
      </c>
    </row>
    <row r="189" spans="1:3" ht="12.75">
      <c r="A189" s="59" t="s">
        <v>31</v>
      </c>
      <c r="B189" s="59" t="s">
        <v>497</v>
      </c>
      <c r="C189" s="11" t="s">
        <v>635</v>
      </c>
    </row>
    <row r="190" spans="1:3" ht="12.75">
      <c r="A190" s="59" t="s">
        <v>31</v>
      </c>
      <c r="B190" s="59" t="s">
        <v>499</v>
      </c>
      <c r="C190" s="11" t="s">
        <v>635</v>
      </c>
    </row>
    <row r="191" spans="1:3" ht="12.75">
      <c r="A191" s="59" t="s">
        <v>31</v>
      </c>
      <c r="B191" s="59" t="s">
        <v>501</v>
      </c>
      <c r="C191" s="11" t="s">
        <v>635</v>
      </c>
    </row>
    <row r="192" spans="1:3" ht="12.75">
      <c r="A192" s="59" t="s">
        <v>31</v>
      </c>
      <c r="B192" s="59" t="s">
        <v>503</v>
      </c>
      <c r="C192" s="11" t="s">
        <v>635</v>
      </c>
    </row>
    <row r="193" spans="1:3" ht="12.75">
      <c r="A193" s="59" t="s">
        <v>31</v>
      </c>
      <c r="B193" s="59" t="s">
        <v>505</v>
      </c>
      <c r="C193" s="11" t="s">
        <v>635</v>
      </c>
    </row>
    <row r="194" spans="1:3" ht="12.75">
      <c r="A194" s="59" t="s">
        <v>31</v>
      </c>
      <c r="B194" s="59" t="s">
        <v>507</v>
      </c>
      <c r="C194" s="11" t="s">
        <v>635</v>
      </c>
    </row>
    <row r="195" spans="1:3" ht="12.75">
      <c r="A195" s="59" t="s">
        <v>31</v>
      </c>
      <c r="B195" s="59" t="s">
        <v>509</v>
      </c>
      <c r="C195" s="11" t="s">
        <v>635</v>
      </c>
    </row>
    <row r="196" spans="1:3" ht="12.75">
      <c r="A196" s="59" t="s">
        <v>31</v>
      </c>
      <c r="B196" s="59" t="s">
        <v>511</v>
      </c>
      <c r="C196" s="11" t="s">
        <v>635</v>
      </c>
    </row>
    <row r="197" spans="1:3" ht="12.75">
      <c r="A197" s="59" t="s">
        <v>31</v>
      </c>
      <c r="B197" s="59" t="s">
        <v>513</v>
      </c>
      <c r="C197" s="11" t="s">
        <v>635</v>
      </c>
    </row>
    <row r="198" spans="1:3" ht="12.75">
      <c r="A198" s="59" t="s">
        <v>31</v>
      </c>
      <c r="B198" s="59" t="s">
        <v>515</v>
      </c>
      <c r="C198" s="11" t="s">
        <v>635</v>
      </c>
    </row>
    <row r="199" spans="1:3" ht="12.75">
      <c r="A199" s="59" t="s">
        <v>31</v>
      </c>
      <c r="B199" s="59" t="s">
        <v>517</v>
      </c>
      <c r="C199" s="11" t="s">
        <v>635</v>
      </c>
    </row>
    <row r="200" spans="1:3" ht="12.75">
      <c r="A200" s="59" t="s">
        <v>31</v>
      </c>
      <c r="B200" s="59" t="s">
        <v>519</v>
      </c>
      <c r="C200" s="11" t="s">
        <v>635</v>
      </c>
    </row>
    <row r="201" spans="1:3" ht="12.75">
      <c r="A201" s="59" t="s">
        <v>31</v>
      </c>
      <c r="B201" s="59" t="s">
        <v>521</v>
      </c>
      <c r="C201" s="11" t="s">
        <v>635</v>
      </c>
    </row>
    <row r="202" spans="1:3" ht="12.75">
      <c r="A202" s="59" t="s">
        <v>31</v>
      </c>
      <c r="B202" s="59" t="s">
        <v>523</v>
      </c>
      <c r="C202" s="11" t="s">
        <v>635</v>
      </c>
    </row>
    <row r="203" spans="1:3" ht="12.75">
      <c r="A203" s="59" t="s">
        <v>31</v>
      </c>
      <c r="B203" s="59" t="s">
        <v>525</v>
      </c>
      <c r="C203" s="11" t="s">
        <v>635</v>
      </c>
    </row>
    <row r="204" spans="1:3" ht="12.75">
      <c r="A204" s="59" t="s">
        <v>31</v>
      </c>
      <c r="B204" s="59" t="s">
        <v>527</v>
      </c>
      <c r="C204" s="11" t="s">
        <v>635</v>
      </c>
    </row>
    <row r="205" spans="1:3" ht="12.75">
      <c r="A205" s="59" t="s">
        <v>31</v>
      </c>
      <c r="B205" s="59" t="s">
        <v>529</v>
      </c>
      <c r="C205" s="11" t="s">
        <v>635</v>
      </c>
    </row>
    <row r="206" spans="1:3" ht="12.75">
      <c r="A206" s="59" t="s">
        <v>31</v>
      </c>
      <c r="B206" s="59" t="s">
        <v>531</v>
      </c>
      <c r="C206" s="11" t="s">
        <v>635</v>
      </c>
    </row>
    <row r="207" spans="1:3" ht="12.75">
      <c r="A207" s="59" t="s">
        <v>31</v>
      </c>
      <c r="B207" s="59" t="s">
        <v>533</v>
      </c>
      <c r="C207" s="11" t="s">
        <v>635</v>
      </c>
    </row>
    <row r="208" spans="1:3" ht="12.75">
      <c r="A208" s="59" t="s">
        <v>31</v>
      </c>
      <c r="B208" s="59" t="s">
        <v>535</v>
      </c>
      <c r="C208" s="11" t="s">
        <v>635</v>
      </c>
    </row>
    <row r="209" spans="1:3" ht="12.75">
      <c r="A209" s="59" t="s">
        <v>31</v>
      </c>
      <c r="B209" s="59" t="s">
        <v>537</v>
      </c>
      <c r="C209" s="11" t="s">
        <v>635</v>
      </c>
    </row>
    <row r="210" spans="1:3" ht="12.75">
      <c r="A210" s="59" t="s">
        <v>31</v>
      </c>
      <c r="B210" s="59" t="s">
        <v>539</v>
      </c>
      <c r="C210" s="11" t="s">
        <v>635</v>
      </c>
    </row>
    <row r="211" spans="1:3" ht="12.75">
      <c r="A211" s="59" t="s">
        <v>31</v>
      </c>
      <c r="B211" s="59" t="s">
        <v>541</v>
      </c>
      <c r="C211" s="11" t="s">
        <v>635</v>
      </c>
    </row>
    <row r="212" spans="1:3" ht="12.75">
      <c r="A212" s="59" t="s">
        <v>31</v>
      </c>
      <c r="B212" s="59" t="s">
        <v>543</v>
      </c>
      <c r="C212" s="11" t="s">
        <v>635</v>
      </c>
    </row>
    <row r="213" spans="1:3" ht="12.75">
      <c r="A213" s="59" t="s">
        <v>31</v>
      </c>
      <c r="B213" s="59" t="s">
        <v>545</v>
      </c>
      <c r="C213" s="11" t="s">
        <v>635</v>
      </c>
    </row>
    <row r="214" spans="1:3" ht="12.75">
      <c r="A214" s="59" t="s">
        <v>31</v>
      </c>
      <c r="B214" s="59" t="s">
        <v>547</v>
      </c>
      <c r="C214" s="11" t="s">
        <v>635</v>
      </c>
    </row>
    <row r="215" spans="1:3" ht="12.75">
      <c r="A215" s="59" t="s">
        <v>31</v>
      </c>
      <c r="B215" s="59" t="s">
        <v>549</v>
      </c>
      <c r="C215" s="11" t="s">
        <v>635</v>
      </c>
    </row>
    <row r="216" spans="1:3" ht="12.75">
      <c r="A216" s="59" t="s">
        <v>31</v>
      </c>
      <c r="B216" s="59" t="s">
        <v>551</v>
      </c>
      <c r="C216" s="11" t="s">
        <v>635</v>
      </c>
    </row>
    <row r="217" spans="1:3" ht="12.75">
      <c r="A217" s="59" t="s">
        <v>31</v>
      </c>
      <c r="B217" s="59" t="s">
        <v>553</v>
      </c>
      <c r="C217" s="11" t="s">
        <v>635</v>
      </c>
    </row>
    <row r="218" spans="1:3" ht="12.75">
      <c r="A218" s="59" t="s">
        <v>31</v>
      </c>
      <c r="B218" s="59" t="s">
        <v>555</v>
      </c>
      <c r="C218" s="11" t="s">
        <v>635</v>
      </c>
    </row>
    <row r="219" spans="1:3" ht="12.75">
      <c r="A219" s="59" t="s">
        <v>31</v>
      </c>
      <c r="B219" s="59" t="s">
        <v>557</v>
      </c>
      <c r="C219" s="11" t="s">
        <v>635</v>
      </c>
    </row>
    <row r="220" spans="1:3" ht="12.75">
      <c r="A220" s="59" t="s">
        <v>31</v>
      </c>
      <c r="B220" s="59" t="s">
        <v>559</v>
      </c>
      <c r="C220" s="11" t="s">
        <v>635</v>
      </c>
    </row>
    <row r="221" spans="1:3" ht="12.75">
      <c r="A221" s="59" t="s">
        <v>31</v>
      </c>
      <c r="B221" s="59" t="s">
        <v>561</v>
      </c>
      <c r="C221" s="11" t="s">
        <v>635</v>
      </c>
    </row>
    <row r="222" spans="1:3" ht="12.75">
      <c r="A222" s="59" t="s">
        <v>31</v>
      </c>
      <c r="B222" s="59" t="s">
        <v>563</v>
      </c>
      <c r="C222" s="11" t="s">
        <v>635</v>
      </c>
    </row>
    <row r="223" spans="1:3" ht="12.75">
      <c r="A223" s="59" t="s">
        <v>31</v>
      </c>
      <c r="B223" s="59" t="s">
        <v>565</v>
      </c>
      <c r="C223" s="11" t="s">
        <v>635</v>
      </c>
    </row>
    <row r="224" spans="1:3" ht="12.75">
      <c r="A224" s="59" t="s">
        <v>31</v>
      </c>
      <c r="B224" s="59" t="s">
        <v>567</v>
      </c>
      <c r="C224" s="11" t="s">
        <v>635</v>
      </c>
    </row>
    <row r="225" spans="1:3" ht="12.75">
      <c r="A225" s="59" t="s">
        <v>31</v>
      </c>
      <c r="B225" s="59" t="s">
        <v>569</v>
      </c>
      <c r="C225" s="11" t="s">
        <v>635</v>
      </c>
    </row>
    <row r="226" spans="1:3" ht="12.75">
      <c r="A226" s="59" t="s">
        <v>31</v>
      </c>
      <c r="B226" s="59" t="s">
        <v>571</v>
      </c>
      <c r="C226" s="11" t="s">
        <v>635</v>
      </c>
    </row>
    <row r="227" spans="1:3" ht="12.75">
      <c r="A227" s="59" t="s">
        <v>31</v>
      </c>
      <c r="B227" s="59" t="s">
        <v>573</v>
      </c>
      <c r="C227" s="11" t="s">
        <v>635</v>
      </c>
    </row>
    <row r="228" spans="1:3" ht="12.75">
      <c r="A228" s="59" t="s">
        <v>31</v>
      </c>
      <c r="B228" s="59" t="s">
        <v>575</v>
      </c>
      <c r="C228" s="11" t="s">
        <v>635</v>
      </c>
    </row>
    <row r="229" spans="1:3" ht="12.75">
      <c r="A229" s="59" t="s">
        <v>31</v>
      </c>
      <c r="B229" s="59" t="s">
        <v>577</v>
      </c>
      <c r="C229" s="11" t="s">
        <v>635</v>
      </c>
    </row>
    <row r="230" spans="1:3" ht="12.75">
      <c r="A230" s="59" t="s">
        <v>31</v>
      </c>
      <c r="B230" s="59" t="s">
        <v>579</v>
      </c>
      <c r="C230" s="11" t="s">
        <v>635</v>
      </c>
    </row>
    <row r="231" spans="1:3" ht="12.75">
      <c r="A231" s="59" t="s">
        <v>31</v>
      </c>
      <c r="B231" s="59" t="s">
        <v>581</v>
      </c>
      <c r="C231" s="11" t="s">
        <v>635</v>
      </c>
    </row>
    <row r="232" spans="1:3" ht="12.75">
      <c r="A232" s="59" t="s">
        <v>31</v>
      </c>
      <c r="B232" s="59" t="s">
        <v>583</v>
      </c>
      <c r="C232" s="11" t="s">
        <v>635</v>
      </c>
    </row>
    <row r="233" spans="1:3" ht="12.75">
      <c r="A233" s="59" t="s">
        <v>31</v>
      </c>
      <c r="B233" s="59" t="s">
        <v>585</v>
      </c>
      <c r="C233" s="11" t="s">
        <v>635</v>
      </c>
    </row>
    <row r="234" spans="1:3" ht="12.75">
      <c r="A234" s="59" t="s">
        <v>31</v>
      </c>
      <c r="B234" s="59" t="s">
        <v>587</v>
      </c>
      <c r="C234" s="11" t="s">
        <v>635</v>
      </c>
    </row>
    <row r="235" spans="1:3" ht="12.75">
      <c r="A235" s="59" t="s">
        <v>31</v>
      </c>
      <c r="B235" s="59" t="s">
        <v>589</v>
      </c>
      <c r="C235" s="11" t="s">
        <v>635</v>
      </c>
    </row>
    <row r="236" spans="1:3" ht="12.75">
      <c r="A236" s="59" t="s">
        <v>31</v>
      </c>
      <c r="B236" s="59" t="s">
        <v>591</v>
      </c>
      <c r="C236" s="11" t="s">
        <v>635</v>
      </c>
    </row>
    <row r="237" spans="1:3" ht="12.75">
      <c r="A237" s="59" t="s">
        <v>31</v>
      </c>
      <c r="B237" s="59" t="s">
        <v>593</v>
      </c>
      <c r="C237" s="11" t="s">
        <v>635</v>
      </c>
    </row>
    <row r="238" spans="1:3" ht="12.75">
      <c r="A238" s="59" t="s">
        <v>31</v>
      </c>
      <c r="B238" s="59" t="s">
        <v>595</v>
      </c>
      <c r="C238" s="11" t="s">
        <v>635</v>
      </c>
    </row>
    <row r="239" spans="1:3" ht="12.75">
      <c r="A239" s="59" t="s">
        <v>31</v>
      </c>
      <c r="B239" s="59" t="s">
        <v>597</v>
      </c>
      <c r="C239" s="11" t="s">
        <v>635</v>
      </c>
    </row>
    <row r="240" spans="1:3" ht="12.75">
      <c r="A240" s="59" t="s">
        <v>31</v>
      </c>
      <c r="B240" s="59" t="s">
        <v>599</v>
      </c>
      <c r="C240" s="11" t="s">
        <v>635</v>
      </c>
    </row>
    <row r="241" spans="1:3" ht="12.75">
      <c r="A241" s="59" t="s">
        <v>31</v>
      </c>
      <c r="B241" s="59" t="s">
        <v>601</v>
      </c>
      <c r="C241" s="11" t="s">
        <v>635</v>
      </c>
    </row>
    <row r="242" spans="1:3" ht="12.75">
      <c r="A242" s="59" t="s">
        <v>31</v>
      </c>
      <c r="B242" s="59" t="s">
        <v>603</v>
      </c>
      <c r="C242" s="11" t="s">
        <v>635</v>
      </c>
    </row>
    <row r="243" spans="1:3" ht="12.75">
      <c r="A243" s="59" t="s">
        <v>31</v>
      </c>
      <c r="B243" s="59" t="s">
        <v>605</v>
      </c>
      <c r="C243" s="11" t="s">
        <v>635</v>
      </c>
    </row>
    <row r="244" spans="1:3" ht="12.75">
      <c r="A244" s="59" t="s">
        <v>31</v>
      </c>
      <c r="B244" s="59" t="s">
        <v>607</v>
      </c>
      <c r="C244" s="11" t="s">
        <v>635</v>
      </c>
    </row>
    <row r="245" spans="1:3" ht="12.75">
      <c r="A245" s="11" t="s">
        <v>25</v>
      </c>
      <c r="B245" s="11" t="s">
        <v>609</v>
      </c>
      <c r="C245" s="11" t="s">
        <v>635</v>
      </c>
    </row>
    <row r="246" spans="1:3" ht="12.75">
      <c r="A246" s="59" t="s">
        <v>25</v>
      </c>
      <c r="B246" s="59" t="s">
        <v>39</v>
      </c>
      <c r="C246" s="11" t="s">
        <v>637</v>
      </c>
    </row>
    <row r="247" spans="1:3" ht="12.75">
      <c r="A247" s="11" t="s">
        <v>25</v>
      </c>
      <c r="B247" s="11" t="s">
        <v>251</v>
      </c>
      <c r="C247" s="11" t="s">
        <v>635</v>
      </c>
    </row>
    <row r="248" spans="1:3" ht="12.75">
      <c r="A248" s="11" t="s">
        <v>166</v>
      </c>
      <c r="B248" s="11" t="s">
        <v>167</v>
      </c>
      <c r="C248" s="11" t="s">
        <v>636</v>
      </c>
    </row>
    <row r="249" spans="1:3" ht="12.75">
      <c r="A249" s="11" t="s">
        <v>166</v>
      </c>
      <c r="B249" s="11" t="s">
        <v>169</v>
      </c>
      <c r="C249" s="11" t="s">
        <v>636</v>
      </c>
    </row>
    <row r="250" spans="1:3" ht="12.75">
      <c r="A250" s="11" t="s">
        <v>166</v>
      </c>
      <c r="B250" s="11" t="s">
        <v>171</v>
      </c>
      <c r="C250" s="11" t="s">
        <v>636</v>
      </c>
    </row>
    <row r="251" spans="1:3" ht="12.75">
      <c r="A251" s="11" t="s">
        <v>166</v>
      </c>
      <c r="B251" s="11" t="s">
        <v>173</v>
      </c>
      <c r="C251" s="11" t="s">
        <v>636</v>
      </c>
    </row>
    <row r="252" spans="1:3" ht="12.75">
      <c r="A252" s="11" t="s">
        <v>166</v>
      </c>
      <c r="B252" s="11" t="s">
        <v>175</v>
      </c>
      <c r="C252" s="11" t="s">
        <v>636</v>
      </c>
    </row>
    <row r="253" spans="1:3" ht="12.75">
      <c r="A253" s="11" t="s">
        <v>62</v>
      </c>
      <c r="B253" s="11" t="s">
        <v>60</v>
      </c>
      <c r="C253" s="11" t="s">
        <v>637</v>
      </c>
    </row>
    <row r="254" spans="1:3" ht="12.75">
      <c r="A254" s="11" t="s">
        <v>62</v>
      </c>
      <c r="B254" s="11" t="s">
        <v>62</v>
      </c>
      <c r="C254" s="11" t="s">
        <v>637</v>
      </c>
    </row>
    <row r="255" spans="1:3" ht="12.75">
      <c r="A255" s="11" t="s">
        <v>26</v>
      </c>
      <c r="B255" s="11" t="s">
        <v>651</v>
      </c>
      <c r="C255" s="11" t="s">
        <v>635</v>
      </c>
    </row>
    <row r="256" spans="1:3" ht="12.75">
      <c r="A256" s="11" t="s">
        <v>26</v>
      </c>
      <c r="B256" s="11" t="s">
        <v>99</v>
      </c>
      <c r="C256" s="11" t="s">
        <v>637</v>
      </c>
    </row>
    <row r="257" spans="1:3" ht="12.75">
      <c r="A257" s="11" t="s">
        <v>26</v>
      </c>
      <c r="B257" s="11" t="s">
        <v>102</v>
      </c>
      <c r="C257" s="11" t="s">
        <v>637</v>
      </c>
    </row>
    <row r="258" spans="1:3" ht="12.75">
      <c r="A258" s="11" t="s">
        <v>26</v>
      </c>
      <c r="B258" s="11" t="s">
        <v>104</v>
      </c>
      <c r="C258" s="11" t="s">
        <v>637</v>
      </c>
    </row>
    <row r="259" spans="1:3" ht="12.75">
      <c r="A259" s="11" t="s">
        <v>26</v>
      </c>
      <c r="B259" s="11" t="s">
        <v>66</v>
      </c>
      <c r="C259" s="11" t="s">
        <v>636</v>
      </c>
    </row>
    <row r="260" spans="1:3" ht="12.75">
      <c r="A260" s="11" t="s">
        <v>26</v>
      </c>
      <c r="B260" s="11" t="s">
        <v>68</v>
      </c>
      <c r="C260" s="11" t="s">
        <v>636</v>
      </c>
    </row>
    <row r="261" spans="1:3" ht="12.75">
      <c r="A261" s="59" t="s">
        <v>26</v>
      </c>
      <c r="B261" s="59" t="s">
        <v>70</v>
      </c>
      <c r="C261" s="11" t="s">
        <v>636</v>
      </c>
    </row>
    <row r="262" spans="1:3" ht="12.75">
      <c r="A262" s="59" t="s">
        <v>26</v>
      </c>
      <c r="B262" s="59" t="s">
        <v>610</v>
      </c>
      <c r="C262" s="11" t="s">
        <v>635</v>
      </c>
    </row>
    <row r="263" spans="1:3" ht="12.75">
      <c r="A263" s="11" t="s">
        <v>26</v>
      </c>
      <c r="B263" s="11" t="s">
        <v>612</v>
      </c>
      <c r="C263" s="11" t="s">
        <v>635</v>
      </c>
    </row>
    <row r="264" spans="1:3" ht="12.75">
      <c r="A264" s="11" t="s">
        <v>26</v>
      </c>
      <c r="B264" s="11" t="s">
        <v>653</v>
      </c>
      <c r="C264" s="11" t="s">
        <v>635</v>
      </c>
    </row>
    <row r="265" spans="1:3" ht="12.75">
      <c r="A265" s="11" t="s">
        <v>26</v>
      </c>
      <c r="B265" s="11" t="s">
        <v>72</v>
      </c>
      <c r="C265" s="11" t="s">
        <v>636</v>
      </c>
    </row>
    <row r="266" spans="1:3" ht="12.75">
      <c r="A266" s="11" t="s">
        <v>644</v>
      </c>
      <c r="B266" s="11" t="s">
        <v>645</v>
      </c>
      <c r="C266" s="11" t="s">
        <v>637</v>
      </c>
    </row>
    <row r="267" spans="1:3" ht="12.75">
      <c r="A267" s="59" t="s">
        <v>95</v>
      </c>
      <c r="B267" s="59" t="s">
        <v>96</v>
      </c>
      <c r="C267" s="11" t="s">
        <v>637</v>
      </c>
    </row>
    <row r="268" spans="1:3" ht="12.75">
      <c r="A268" s="59" t="s">
        <v>95</v>
      </c>
      <c r="B268" s="59" t="s">
        <v>177</v>
      </c>
      <c r="C268" s="11" t="s">
        <v>636</v>
      </c>
    </row>
    <row r="269" spans="1:3" ht="12.75">
      <c r="A269" s="59" t="s">
        <v>614</v>
      </c>
      <c r="B269" s="59" t="s">
        <v>629</v>
      </c>
      <c r="C269" s="11" t="s">
        <v>635</v>
      </c>
    </row>
    <row r="270" spans="1:3" ht="12.75">
      <c r="A270" s="59" t="s">
        <v>614</v>
      </c>
      <c r="B270" s="59" t="s">
        <v>615</v>
      </c>
      <c r="C270" s="11" t="s">
        <v>635</v>
      </c>
    </row>
    <row r="271" spans="1:3" ht="12.75">
      <c r="A271" s="59" t="s">
        <v>614</v>
      </c>
      <c r="B271" s="59" t="s">
        <v>617</v>
      </c>
      <c r="C271" s="11" t="s">
        <v>635</v>
      </c>
    </row>
    <row r="272" spans="1:3" ht="12.75">
      <c r="A272" s="59" t="s">
        <v>614</v>
      </c>
      <c r="B272" s="59" t="s">
        <v>619</v>
      </c>
      <c r="C272" s="11" t="s">
        <v>635</v>
      </c>
    </row>
    <row r="273" spans="1:3" ht="12.75">
      <c r="A273" s="59" t="s">
        <v>614</v>
      </c>
      <c r="B273" s="59" t="s">
        <v>621</v>
      </c>
      <c r="C273" s="11" t="s">
        <v>635</v>
      </c>
    </row>
    <row r="274" spans="1:3" ht="12.75">
      <c r="A274" s="59" t="s">
        <v>614</v>
      </c>
      <c r="B274" s="59" t="s">
        <v>623</v>
      </c>
      <c r="C274" s="11" t="s">
        <v>635</v>
      </c>
    </row>
    <row r="275" spans="1:3" ht="12.75">
      <c r="A275" s="11" t="s">
        <v>614</v>
      </c>
      <c r="B275" s="11" t="s">
        <v>625</v>
      </c>
      <c r="C275" s="11" t="s">
        <v>635</v>
      </c>
    </row>
    <row r="276" spans="1:3" ht="12.75">
      <c r="A276" s="59" t="s">
        <v>614</v>
      </c>
      <c r="B276" s="59" t="s">
        <v>627</v>
      </c>
      <c r="C276" s="11" t="s">
        <v>635</v>
      </c>
    </row>
    <row r="277" spans="1:3" ht="12.75">
      <c r="A277" s="59" t="s">
        <v>63</v>
      </c>
      <c r="B277" s="59" t="s">
        <v>60</v>
      </c>
      <c r="C277" s="11" t="s">
        <v>637</v>
      </c>
    </row>
    <row r="278" spans="1:3" ht="12.75">
      <c r="A278" s="11" t="s">
        <v>86</v>
      </c>
      <c r="B278" s="11" t="s">
        <v>631</v>
      </c>
      <c r="C278" s="11" t="s">
        <v>635</v>
      </c>
    </row>
    <row r="279" spans="1:3" ht="12.75">
      <c r="A279" s="11" t="s">
        <v>86</v>
      </c>
      <c r="B279" s="11" t="s">
        <v>633</v>
      </c>
      <c r="C279" s="11" t="s">
        <v>635</v>
      </c>
    </row>
    <row r="280" spans="1:3" ht="12.75">
      <c r="A280" s="11" t="s">
        <v>86</v>
      </c>
      <c r="B280" s="11" t="s">
        <v>87</v>
      </c>
      <c r="C280" s="11" t="s">
        <v>637</v>
      </c>
    </row>
  </sheetData>
  <printOptions/>
  <pageMargins left="0.75" right="0.75" top="0.23" bottom="0.16" header="0.19" footer="0.16"/>
  <pageSetup fitToHeight="1" fitToWidth="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tabColor indexed="11"/>
  </sheetPr>
  <dimension ref="A1:M237"/>
  <sheetViews>
    <sheetView workbookViewId="0" topLeftCell="A1">
      <pane xSplit="2" ySplit="6" topLeftCell="C211" activePane="bottomRight" state="frozen"/>
      <selection pane="topLeft" activeCell="A1" sqref="A1"/>
      <selection pane="topRight" activeCell="C1" sqref="C1"/>
      <selection pane="bottomLeft" activeCell="A7" sqref="A7"/>
      <selection pane="bottomRight" activeCell="C227" sqref="C227"/>
    </sheetView>
  </sheetViews>
  <sheetFormatPr defaultColWidth="9.140625" defaultRowHeight="12.75"/>
  <cols>
    <col min="1" max="1" width="11.8515625" style="6" customWidth="1"/>
    <col min="2" max="2" width="11.8515625" style="3" customWidth="1"/>
    <col min="3" max="3" width="59.421875" style="3" customWidth="1"/>
    <col min="4" max="4" width="12.28125" style="9" customWidth="1"/>
    <col min="5" max="5" width="11.7109375" style="10" customWidth="1"/>
    <col min="6" max="6" width="15.57421875" style="9" customWidth="1"/>
    <col min="7" max="7" width="63.421875" style="7" customWidth="1"/>
    <col min="8" max="16384" width="8.8515625" style="3" customWidth="1"/>
  </cols>
  <sheetData>
    <row r="1" spans="1:7" s="4" customFormat="1" ht="15">
      <c r="A1" s="38" t="s">
        <v>12</v>
      </c>
      <c r="B1" s="39"/>
      <c r="C1" s="40"/>
      <c r="D1" s="41" t="s">
        <v>8</v>
      </c>
      <c r="E1" s="42"/>
      <c r="F1" s="43"/>
      <c r="G1" s="44"/>
    </row>
    <row r="2" spans="1:7" s="4" customFormat="1" ht="15">
      <c r="A2" s="45" t="s">
        <v>640</v>
      </c>
      <c r="B2" s="46"/>
      <c r="C2" s="47"/>
      <c r="D2" s="41"/>
      <c r="E2" s="42"/>
      <c r="F2" s="43"/>
      <c r="G2" s="44"/>
    </row>
    <row r="3" spans="1:7" s="4" customFormat="1" ht="12.75">
      <c r="A3" s="48"/>
      <c r="B3" s="46"/>
      <c r="C3" s="47"/>
      <c r="D3" s="43"/>
      <c r="E3" s="49"/>
      <c r="F3" s="43"/>
      <c r="G3" s="44"/>
    </row>
    <row r="4" spans="1:7" s="4" customFormat="1" ht="12.75">
      <c r="A4" s="48" t="s">
        <v>19</v>
      </c>
      <c r="B4" s="46"/>
      <c r="C4" s="47"/>
      <c r="D4" s="43"/>
      <c r="E4" s="49"/>
      <c r="F4" s="43"/>
      <c r="G4" s="44"/>
    </row>
    <row r="5" spans="1:7" s="5" customFormat="1" ht="15">
      <c r="A5" s="45"/>
      <c r="B5" s="46"/>
      <c r="C5" s="47"/>
      <c r="D5" s="41"/>
      <c r="E5" s="42"/>
      <c r="F5" s="41"/>
      <c r="G5" s="50"/>
    </row>
    <row r="6" spans="1:7" s="8" customFormat="1" ht="44.25" customHeight="1">
      <c r="A6" s="51" t="s">
        <v>9</v>
      </c>
      <c r="B6" s="51" t="s">
        <v>20</v>
      </c>
      <c r="C6" s="52" t="s">
        <v>11</v>
      </c>
      <c r="D6" s="53" t="s">
        <v>4</v>
      </c>
      <c r="E6" s="53" t="s">
        <v>5</v>
      </c>
      <c r="F6" s="53" t="s">
        <v>7</v>
      </c>
      <c r="G6" s="53" t="s">
        <v>6</v>
      </c>
    </row>
    <row r="7" spans="1:13" ht="15" customHeight="1">
      <c r="A7" t="s">
        <v>28</v>
      </c>
      <c r="B7" t="s">
        <v>179</v>
      </c>
      <c r="C7" t="s">
        <v>180</v>
      </c>
      <c r="D7"/>
      <c r="E7"/>
      <c r="F7"/>
      <c r="G7"/>
      <c r="H7"/>
      <c r="I7"/>
      <c r="J7"/>
      <c r="K7"/>
      <c r="L7"/>
      <c r="M7"/>
    </row>
    <row r="8" spans="1:13" ht="15" customHeight="1">
      <c r="A8" t="s">
        <v>28</v>
      </c>
      <c r="B8" t="s">
        <v>181</v>
      </c>
      <c r="C8" t="s">
        <v>182</v>
      </c>
      <c r="D8"/>
      <c r="E8"/>
      <c r="F8"/>
      <c r="G8"/>
      <c r="H8"/>
      <c r="I8"/>
      <c r="J8"/>
      <c r="K8"/>
      <c r="L8"/>
      <c r="M8"/>
    </row>
    <row r="9" spans="1:13" ht="15" customHeight="1">
      <c r="A9" t="s">
        <v>28</v>
      </c>
      <c r="B9" t="s">
        <v>183</v>
      </c>
      <c r="C9" t="s">
        <v>184</v>
      </c>
      <c r="D9"/>
      <c r="E9"/>
      <c r="F9"/>
      <c r="G9"/>
      <c r="H9"/>
      <c r="I9"/>
      <c r="J9"/>
      <c r="K9"/>
      <c r="L9"/>
      <c r="M9"/>
    </row>
    <row r="10" spans="1:13" ht="15" customHeight="1">
      <c r="A10" t="s">
        <v>28</v>
      </c>
      <c r="B10" t="s">
        <v>185</v>
      </c>
      <c r="C10" t="s">
        <v>186</v>
      </c>
      <c r="D10"/>
      <c r="E10"/>
      <c r="F10"/>
      <c r="G10"/>
      <c r="H10"/>
      <c r="I10"/>
      <c r="J10"/>
      <c r="K10"/>
      <c r="L10"/>
      <c r="M10"/>
    </row>
    <row r="11" spans="1:13" ht="15" customHeight="1">
      <c r="A11" t="s">
        <v>28</v>
      </c>
      <c r="B11" t="s">
        <v>187</v>
      </c>
      <c r="C11" t="s">
        <v>188</v>
      </c>
      <c r="D11"/>
      <c r="E11"/>
      <c r="F11"/>
      <c r="G11"/>
      <c r="H11"/>
      <c r="I11"/>
      <c r="J11"/>
      <c r="K11"/>
      <c r="L11"/>
      <c r="M11"/>
    </row>
    <row r="12" spans="1:13" ht="15" customHeight="1">
      <c r="A12" t="s">
        <v>28</v>
      </c>
      <c r="B12" t="s">
        <v>189</v>
      </c>
      <c r="C12" t="s">
        <v>190</v>
      </c>
      <c r="D12"/>
      <c r="E12"/>
      <c r="F12"/>
      <c r="G12"/>
      <c r="H12"/>
      <c r="I12"/>
      <c r="J12"/>
      <c r="K12"/>
      <c r="L12"/>
      <c r="M12"/>
    </row>
    <row r="13" spans="1:13" ht="12.75">
      <c r="A13" t="s">
        <v>28</v>
      </c>
      <c r="B13" t="s">
        <v>191</v>
      </c>
      <c r="C13" t="s">
        <v>192</v>
      </c>
      <c r="D13"/>
      <c r="E13"/>
      <c r="F13"/>
      <c r="G13"/>
      <c r="H13"/>
      <c r="I13"/>
      <c r="J13"/>
      <c r="K13"/>
      <c r="L13"/>
      <c r="M13"/>
    </row>
    <row r="14" spans="1:13" ht="12.75">
      <c r="A14" t="s">
        <v>28</v>
      </c>
      <c r="B14" t="s">
        <v>193</v>
      </c>
      <c r="C14" t="s">
        <v>194</v>
      </c>
      <c r="D14"/>
      <c r="E14"/>
      <c r="F14"/>
      <c r="G14"/>
      <c r="H14"/>
      <c r="I14"/>
      <c r="J14"/>
      <c r="K14"/>
      <c r="L14"/>
      <c r="M14"/>
    </row>
    <row r="15" spans="1:13" ht="12.75">
      <c r="A15" t="s">
        <v>28</v>
      </c>
      <c r="B15" t="s">
        <v>195</v>
      </c>
      <c r="C15" t="s">
        <v>196</v>
      </c>
      <c r="D15"/>
      <c r="E15"/>
      <c r="F15"/>
      <c r="G15"/>
      <c r="H15"/>
      <c r="I15"/>
      <c r="J15"/>
      <c r="K15"/>
      <c r="L15"/>
      <c r="M15"/>
    </row>
    <row r="16" spans="1:13" ht="12.75">
      <c r="A16" t="s">
        <v>28</v>
      </c>
      <c r="B16" t="s">
        <v>197</v>
      </c>
      <c r="C16" t="s">
        <v>198</v>
      </c>
      <c r="D16"/>
      <c r="E16"/>
      <c r="F16"/>
      <c r="G16"/>
      <c r="H16"/>
      <c r="I16"/>
      <c r="J16"/>
      <c r="K16"/>
      <c r="L16"/>
      <c r="M16"/>
    </row>
    <row r="17" spans="1:13" ht="12.75">
      <c r="A17" t="s">
        <v>28</v>
      </c>
      <c r="B17" t="s">
        <v>199</v>
      </c>
      <c r="C17" t="s">
        <v>200</v>
      </c>
      <c r="D17"/>
      <c r="E17"/>
      <c r="F17"/>
      <c r="G17"/>
      <c r="H17"/>
      <c r="I17"/>
      <c r="J17"/>
      <c r="K17"/>
      <c r="L17"/>
      <c r="M17"/>
    </row>
    <row r="18" spans="1:13" ht="12.75">
      <c r="A18" t="s">
        <v>28</v>
      </c>
      <c r="B18" t="s">
        <v>201</v>
      </c>
      <c r="C18" t="s">
        <v>202</v>
      </c>
      <c r="D18"/>
      <c r="E18"/>
      <c r="F18"/>
      <c r="G18"/>
      <c r="H18"/>
      <c r="I18"/>
      <c r="J18"/>
      <c r="K18"/>
      <c r="L18"/>
      <c r="M18"/>
    </row>
    <row r="19" spans="1:13" ht="12.75">
      <c r="A19" t="s">
        <v>28</v>
      </c>
      <c r="B19" t="s">
        <v>203</v>
      </c>
      <c r="C19" t="s">
        <v>204</v>
      </c>
      <c r="D19"/>
      <c r="E19"/>
      <c r="F19"/>
      <c r="G19"/>
      <c r="H19"/>
      <c r="I19"/>
      <c r="J19"/>
      <c r="K19"/>
      <c r="L19"/>
      <c r="M19"/>
    </row>
    <row r="20" spans="1:13" ht="12.75">
      <c r="A20" t="s">
        <v>28</v>
      </c>
      <c r="B20" t="s">
        <v>205</v>
      </c>
      <c r="C20" t="s">
        <v>206</v>
      </c>
      <c r="D20"/>
      <c r="E20"/>
      <c r="F20"/>
      <c r="G20"/>
      <c r="H20"/>
      <c r="I20"/>
      <c r="J20"/>
      <c r="K20"/>
      <c r="L20"/>
      <c r="M20"/>
    </row>
    <row r="21" spans="1:13" ht="12.75">
      <c r="A21" t="s">
        <v>28</v>
      </c>
      <c r="B21" t="s">
        <v>207</v>
      </c>
      <c r="C21" t="s">
        <v>208</v>
      </c>
      <c r="D21"/>
      <c r="E21"/>
      <c r="F21"/>
      <c r="G21"/>
      <c r="H21"/>
      <c r="I21"/>
      <c r="J21"/>
      <c r="K21"/>
      <c r="L21"/>
      <c r="M21"/>
    </row>
    <row r="22" spans="1:13" ht="12.75">
      <c r="A22" t="s">
        <v>28</v>
      </c>
      <c r="B22" t="s">
        <v>209</v>
      </c>
      <c r="C22" t="s">
        <v>210</v>
      </c>
      <c r="D22"/>
      <c r="E22"/>
      <c r="F22"/>
      <c r="G22"/>
      <c r="H22"/>
      <c r="I22"/>
      <c r="J22"/>
      <c r="K22"/>
      <c r="L22"/>
      <c r="M22"/>
    </row>
    <row r="23" spans="1:13" ht="12.75">
      <c r="A23" t="s">
        <v>28</v>
      </c>
      <c r="B23" t="s">
        <v>211</v>
      </c>
      <c r="C23" t="s">
        <v>212</v>
      </c>
      <c r="D23"/>
      <c r="E23"/>
      <c r="F23"/>
      <c r="G23"/>
      <c r="H23"/>
      <c r="I23"/>
      <c r="J23"/>
      <c r="K23"/>
      <c r="L23"/>
      <c r="M23"/>
    </row>
    <row r="24" spans="1:13" ht="12.75">
      <c r="A24" t="s">
        <v>28</v>
      </c>
      <c r="B24" t="s">
        <v>213</v>
      </c>
      <c r="C24" t="s">
        <v>214</v>
      </c>
      <c r="D24"/>
      <c r="E24"/>
      <c r="F24"/>
      <c r="G24"/>
      <c r="H24"/>
      <c r="I24"/>
      <c r="J24"/>
      <c r="K24"/>
      <c r="L24"/>
      <c r="M24"/>
    </row>
    <row r="25" spans="1:13" ht="12.75">
      <c r="A25" t="s">
        <v>28</v>
      </c>
      <c r="B25" t="s">
        <v>215</v>
      </c>
      <c r="C25" t="s">
        <v>216</v>
      </c>
      <c r="D25"/>
      <c r="E25"/>
      <c r="F25"/>
      <c r="G25"/>
      <c r="H25"/>
      <c r="I25"/>
      <c r="J25"/>
      <c r="K25"/>
      <c r="L25"/>
      <c r="M25"/>
    </row>
    <row r="26" spans="1:13" ht="12.75">
      <c r="A26" t="s">
        <v>28</v>
      </c>
      <c r="B26" t="s">
        <v>217</v>
      </c>
      <c r="C26" t="s">
        <v>218</v>
      </c>
      <c r="D26"/>
      <c r="E26"/>
      <c r="F26"/>
      <c r="G26"/>
      <c r="H26"/>
      <c r="I26"/>
      <c r="J26"/>
      <c r="K26"/>
      <c r="L26"/>
      <c r="M26"/>
    </row>
    <row r="27" spans="1:13" ht="12.75">
      <c r="A27" t="s">
        <v>28</v>
      </c>
      <c r="B27" t="s">
        <v>219</v>
      </c>
      <c r="C27" t="s">
        <v>220</v>
      </c>
      <c r="D27"/>
      <c r="E27"/>
      <c r="F27"/>
      <c r="G27"/>
      <c r="H27"/>
      <c r="I27"/>
      <c r="J27"/>
      <c r="K27"/>
      <c r="L27"/>
      <c r="M27"/>
    </row>
    <row r="28" spans="1:13" ht="12.75">
      <c r="A28" t="s">
        <v>28</v>
      </c>
      <c r="B28" t="s">
        <v>221</v>
      </c>
      <c r="C28" t="s">
        <v>222</v>
      </c>
      <c r="D28"/>
      <c r="E28"/>
      <c r="F28"/>
      <c r="G28"/>
      <c r="H28"/>
      <c r="I28"/>
      <c r="J28"/>
      <c r="K28"/>
      <c r="L28"/>
      <c r="M28"/>
    </row>
    <row r="29" spans="1:13" ht="12.75">
      <c r="A29" t="s">
        <v>28</v>
      </c>
      <c r="B29" t="s">
        <v>223</v>
      </c>
      <c r="C29" t="s">
        <v>224</v>
      </c>
      <c r="D29"/>
      <c r="E29"/>
      <c r="F29"/>
      <c r="G29"/>
      <c r="H29"/>
      <c r="I29"/>
      <c r="J29"/>
      <c r="K29"/>
      <c r="L29"/>
      <c r="M29"/>
    </row>
    <row r="30" spans="1:13" ht="12.75">
      <c r="A30" t="s">
        <v>28</v>
      </c>
      <c r="B30" t="s">
        <v>225</v>
      </c>
      <c r="C30" t="s">
        <v>226</v>
      </c>
      <c r="D30"/>
      <c r="E30"/>
      <c r="F30"/>
      <c r="G30"/>
      <c r="H30"/>
      <c r="I30"/>
      <c r="J30"/>
      <c r="K30"/>
      <c r="L30"/>
      <c r="M30"/>
    </row>
    <row r="31" spans="1:13" ht="12.75">
      <c r="A31" t="s">
        <v>28</v>
      </c>
      <c r="B31" t="s">
        <v>227</v>
      </c>
      <c r="C31" t="s">
        <v>228</v>
      </c>
      <c r="D31"/>
      <c r="E31"/>
      <c r="F31"/>
      <c r="G31"/>
      <c r="H31"/>
      <c r="I31"/>
      <c r="J31"/>
      <c r="K31"/>
      <c r="L31"/>
      <c r="M31"/>
    </row>
    <row r="32" spans="1:13" ht="12.75">
      <c r="A32" t="s">
        <v>28</v>
      </c>
      <c r="B32" t="s">
        <v>229</v>
      </c>
      <c r="C32" t="s">
        <v>230</v>
      </c>
      <c r="D32"/>
      <c r="E32"/>
      <c r="F32"/>
      <c r="G32"/>
      <c r="H32"/>
      <c r="I32"/>
      <c r="J32"/>
      <c r="K32"/>
      <c r="L32"/>
      <c r="M32"/>
    </row>
    <row r="33" spans="1:13" ht="12.75">
      <c r="A33" t="s">
        <v>28</v>
      </c>
      <c r="B33" t="s">
        <v>231</v>
      </c>
      <c r="C33" t="s">
        <v>232</v>
      </c>
      <c r="D33"/>
      <c r="E33"/>
      <c r="F33"/>
      <c r="G33"/>
      <c r="H33"/>
      <c r="I33"/>
      <c r="J33"/>
      <c r="K33"/>
      <c r="L33"/>
      <c r="M33"/>
    </row>
    <row r="34" spans="1:13" ht="12.75">
      <c r="A34" t="s">
        <v>28</v>
      </c>
      <c r="B34" t="s">
        <v>233</v>
      </c>
      <c r="C34" t="s">
        <v>234</v>
      </c>
      <c r="D34"/>
      <c r="E34"/>
      <c r="F34"/>
      <c r="G34"/>
      <c r="H34"/>
      <c r="I34"/>
      <c r="J34"/>
      <c r="K34"/>
      <c r="L34"/>
      <c r="M34"/>
    </row>
    <row r="35" spans="1:13" ht="12.75">
      <c r="A35" t="s">
        <v>24</v>
      </c>
      <c r="B35" t="s">
        <v>235</v>
      </c>
      <c r="C35" t="s">
        <v>236</v>
      </c>
      <c r="D35"/>
      <c r="E35"/>
      <c r="F35"/>
      <c r="G35"/>
      <c r="H35"/>
      <c r="I35"/>
      <c r="J35"/>
      <c r="K35"/>
      <c r="L35"/>
      <c r="M35"/>
    </row>
    <row r="36" spans="1:13" ht="12.75">
      <c r="A36" t="s">
        <v>24</v>
      </c>
      <c r="B36" t="s">
        <v>237</v>
      </c>
      <c r="C36" t="s">
        <v>238</v>
      </c>
      <c r="D36"/>
      <c r="E36"/>
      <c r="F36"/>
      <c r="G36"/>
      <c r="H36"/>
      <c r="I36"/>
      <c r="J36"/>
      <c r="K36"/>
      <c r="L36"/>
      <c r="M36"/>
    </row>
    <row r="37" spans="1:13" ht="12.75">
      <c r="A37" t="s">
        <v>24</v>
      </c>
      <c r="B37" t="s">
        <v>239</v>
      </c>
      <c r="C37" t="s">
        <v>240</v>
      </c>
      <c r="D37"/>
      <c r="E37"/>
      <c r="F37"/>
      <c r="G37"/>
      <c r="H37"/>
      <c r="I37"/>
      <c r="J37"/>
      <c r="K37"/>
      <c r="L37"/>
      <c r="M37"/>
    </row>
    <row r="38" spans="1:13" ht="12.75">
      <c r="A38" t="s">
        <v>24</v>
      </c>
      <c r="B38" t="s">
        <v>241</v>
      </c>
      <c r="C38" t="s">
        <v>242</v>
      </c>
      <c r="D38"/>
      <c r="E38"/>
      <c r="F38"/>
      <c r="G38"/>
      <c r="H38"/>
      <c r="I38"/>
      <c r="J38"/>
      <c r="K38"/>
      <c r="L38"/>
      <c r="M38"/>
    </row>
    <row r="39" spans="1:13" ht="12.75">
      <c r="A39" t="s">
        <v>24</v>
      </c>
      <c r="B39" t="s">
        <v>243</v>
      </c>
      <c r="C39" t="s">
        <v>244</v>
      </c>
      <c r="D39"/>
      <c r="E39"/>
      <c r="F39"/>
      <c r="G39"/>
      <c r="H39"/>
      <c r="I39"/>
      <c r="J39"/>
      <c r="K39"/>
      <c r="L39"/>
      <c r="M39"/>
    </row>
    <row r="40" spans="1:13" ht="12.75">
      <c r="A40" t="s">
        <v>24</v>
      </c>
      <c r="B40" t="s">
        <v>245</v>
      </c>
      <c r="C40" t="s">
        <v>246</v>
      </c>
      <c r="D40"/>
      <c r="E40"/>
      <c r="F40"/>
      <c r="G40"/>
      <c r="H40"/>
      <c r="I40"/>
      <c r="J40"/>
      <c r="K40"/>
      <c r="L40"/>
      <c r="M40"/>
    </row>
    <row r="41" spans="1:13" ht="12.75">
      <c r="A41" t="s">
        <v>24</v>
      </c>
      <c r="B41" t="s">
        <v>247</v>
      </c>
      <c r="C41" t="s">
        <v>248</v>
      </c>
      <c r="D41"/>
      <c r="E41"/>
      <c r="F41"/>
      <c r="G41"/>
      <c r="H41"/>
      <c r="I41"/>
      <c r="J41"/>
      <c r="K41"/>
      <c r="L41"/>
      <c r="M41"/>
    </row>
    <row r="42" spans="1:13" ht="12.75">
      <c r="A42" t="s">
        <v>24</v>
      </c>
      <c r="B42" t="s">
        <v>249</v>
      </c>
      <c r="C42" t="s">
        <v>250</v>
      </c>
      <c r="D42"/>
      <c r="E42"/>
      <c r="F42"/>
      <c r="G42"/>
      <c r="H42"/>
      <c r="I42"/>
      <c r="J42"/>
      <c r="K42"/>
      <c r="L42"/>
      <c r="M42"/>
    </row>
    <row r="43" spans="1:13" ht="12.75">
      <c r="A43" t="s">
        <v>24</v>
      </c>
      <c r="B43" t="s">
        <v>251</v>
      </c>
      <c r="C43" t="s">
        <v>252</v>
      </c>
      <c r="D43"/>
      <c r="E43"/>
      <c r="F43"/>
      <c r="G43"/>
      <c r="H43"/>
      <c r="I43"/>
      <c r="J43"/>
      <c r="K43"/>
      <c r="L43"/>
      <c r="M43"/>
    </row>
    <row r="44" spans="1:13" ht="12.75">
      <c r="A44" t="s">
        <v>24</v>
      </c>
      <c r="B44" t="s">
        <v>253</v>
      </c>
      <c r="C44" t="s">
        <v>254</v>
      </c>
      <c r="D44"/>
      <c r="E44"/>
      <c r="F44"/>
      <c r="G44"/>
      <c r="H44"/>
      <c r="I44"/>
      <c r="J44"/>
      <c r="K44"/>
      <c r="L44"/>
      <c r="M44"/>
    </row>
    <row r="45" spans="1:13" ht="12.75">
      <c r="A45" t="s">
        <v>24</v>
      </c>
      <c r="B45" t="s">
        <v>255</v>
      </c>
      <c r="C45" t="s">
        <v>256</v>
      </c>
      <c r="D45"/>
      <c r="E45"/>
      <c r="F45"/>
      <c r="G45"/>
      <c r="H45"/>
      <c r="I45"/>
      <c r="J45"/>
      <c r="K45"/>
      <c r="L45"/>
      <c r="M45"/>
    </row>
    <row r="46" spans="1:13" ht="12.75">
      <c r="A46" t="s">
        <v>24</v>
      </c>
      <c r="B46" t="s">
        <v>257</v>
      </c>
      <c r="C46" t="s">
        <v>258</v>
      </c>
      <c r="D46"/>
      <c r="E46"/>
      <c r="F46"/>
      <c r="G46"/>
      <c r="H46"/>
      <c r="I46"/>
      <c r="J46"/>
      <c r="K46"/>
      <c r="L46"/>
      <c r="M46"/>
    </row>
    <row r="47" spans="1:13" ht="12.75">
      <c r="A47" t="s">
        <v>24</v>
      </c>
      <c r="B47" t="s">
        <v>259</v>
      </c>
      <c r="C47" t="s">
        <v>260</v>
      </c>
      <c r="D47"/>
      <c r="E47"/>
      <c r="F47"/>
      <c r="G47"/>
      <c r="H47"/>
      <c r="I47"/>
      <c r="J47"/>
      <c r="K47"/>
      <c r="L47"/>
      <c r="M47"/>
    </row>
    <row r="48" spans="1:13" ht="12.75">
      <c r="A48" t="s">
        <v>24</v>
      </c>
      <c r="B48" t="s">
        <v>261</v>
      </c>
      <c r="C48" t="s">
        <v>262</v>
      </c>
      <c r="D48"/>
      <c r="E48"/>
      <c r="F48"/>
      <c r="G48"/>
      <c r="H48"/>
      <c r="I48"/>
      <c r="J48"/>
      <c r="K48"/>
      <c r="L48"/>
      <c r="M48"/>
    </row>
    <row r="49" spans="1:13" ht="12.75">
      <c r="A49" t="s">
        <v>24</v>
      </c>
      <c r="B49" t="s">
        <v>263</v>
      </c>
      <c r="C49" t="s">
        <v>264</v>
      </c>
      <c r="D49"/>
      <c r="E49"/>
      <c r="F49"/>
      <c r="G49"/>
      <c r="H49"/>
      <c r="I49"/>
      <c r="J49"/>
      <c r="K49"/>
      <c r="L49"/>
      <c r="M49"/>
    </row>
    <row r="50" spans="1:13" ht="12.75">
      <c r="A50" t="s">
        <v>24</v>
      </c>
      <c r="B50" t="s">
        <v>265</v>
      </c>
      <c r="C50" t="s">
        <v>266</v>
      </c>
      <c r="D50"/>
      <c r="E50"/>
      <c r="F50"/>
      <c r="G50"/>
      <c r="H50"/>
      <c r="I50"/>
      <c r="J50"/>
      <c r="K50"/>
      <c r="L50"/>
      <c r="M50"/>
    </row>
    <row r="51" spans="1:13" ht="12.75">
      <c r="A51" t="s">
        <v>24</v>
      </c>
      <c r="B51" t="s">
        <v>267</v>
      </c>
      <c r="C51" t="s">
        <v>268</v>
      </c>
      <c r="D51"/>
      <c r="E51"/>
      <c r="F51"/>
      <c r="G51"/>
      <c r="H51"/>
      <c r="I51"/>
      <c r="J51"/>
      <c r="K51"/>
      <c r="L51"/>
      <c r="M51"/>
    </row>
    <row r="52" spans="1:13" ht="12.75">
      <c r="A52" t="s">
        <v>24</v>
      </c>
      <c r="B52" t="s">
        <v>269</v>
      </c>
      <c r="C52" t="s">
        <v>270</v>
      </c>
      <c r="D52"/>
      <c r="E52"/>
      <c r="F52"/>
      <c r="G52"/>
      <c r="H52"/>
      <c r="I52"/>
      <c r="J52"/>
      <c r="K52"/>
      <c r="L52"/>
      <c r="M52"/>
    </row>
    <row r="53" spans="1:13" ht="12.75">
      <c r="A53" t="s">
        <v>24</v>
      </c>
      <c r="B53" t="s">
        <v>271</v>
      </c>
      <c r="C53" t="s">
        <v>272</v>
      </c>
      <c r="D53"/>
      <c r="E53"/>
      <c r="F53"/>
      <c r="G53"/>
      <c r="H53"/>
      <c r="I53"/>
      <c r="J53"/>
      <c r="K53"/>
      <c r="L53"/>
      <c r="M53"/>
    </row>
    <row r="54" spans="1:13" ht="12.75">
      <c r="A54" t="s">
        <v>24</v>
      </c>
      <c r="B54" t="s">
        <v>273</v>
      </c>
      <c r="C54" t="s">
        <v>274</v>
      </c>
      <c r="D54"/>
      <c r="E54"/>
      <c r="F54"/>
      <c r="G54"/>
      <c r="H54"/>
      <c r="I54"/>
      <c r="J54"/>
      <c r="K54"/>
      <c r="L54"/>
      <c r="M54"/>
    </row>
    <row r="55" spans="1:13" ht="12.75">
      <c r="A55" t="s">
        <v>24</v>
      </c>
      <c r="B55" t="s">
        <v>275</v>
      </c>
      <c r="C55" t="s">
        <v>276</v>
      </c>
      <c r="D55"/>
      <c r="E55"/>
      <c r="F55"/>
      <c r="G55"/>
      <c r="H55"/>
      <c r="I55"/>
      <c r="J55"/>
      <c r="K55"/>
      <c r="L55"/>
      <c r="M55"/>
    </row>
    <row r="56" spans="1:13" ht="12.75">
      <c r="A56" t="s">
        <v>24</v>
      </c>
      <c r="B56" t="s">
        <v>277</v>
      </c>
      <c r="C56" t="s">
        <v>278</v>
      </c>
      <c r="D56"/>
      <c r="E56"/>
      <c r="F56"/>
      <c r="G56"/>
      <c r="H56"/>
      <c r="I56"/>
      <c r="J56"/>
      <c r="K56"/>
      <c r="L56"/>
      <c r="M56"/>
    </row>
    <row r="57" spans="1:13" ht="12.75">
      <c r="A57" t="s">
        <v>24</v>
      </c>
      <c r="B57" t="s">
        <v>279</v>
      </c>
      <c r="C57" t="s">
        <v>280</v>
      </c>
      <c r="D57"/>
      <c r="E57"/>
      <c r="F57"/>
      <c r="G57"/>
      <c r="H57"/>
      <c r="I57"/>
      <c r="J57"/>
      <c r="K57"/>
      <c r="L57"/>
      <c r="M57"/>
    </row>
    <row r="58" spans="1:13" ht="12.75">
      <c r="A58" t="s">
        <v>24</v>
      </c>
      <c r="B58" t="s">
        <v>281</v>
      </c>
      <c r="C58" t="s">
        <v>282</v>
      </c>
      <c r="D58"/>
      <c r="E58"/>
      <c r="F58"/>
      <c r="G58"/>
      <c r="H58"/>
      <c r="I58"/>
      <c r="J58"/>
      <c r="K58"/>
      <c r="L58"/>
      <c r="M58"/>
    </row>
    <row r="59" spans="1:13" ht="12.75">
      <c r="A59" t="s">
        <v>24</v>
      </c>
      <c r="B59" t="s">
        <v>283</v>
      </c>
      <c r="C59" t="s">
        <v>284</v>
      </c>
      <c r="D59"/>
      <c r="E59"/>
      <c r="F59"/>
      <c r="G59"/>
      <c r="H59"/>
      <c r="I59"/>
      <c r="J59"/>
      <c r="K59"/>
      <c r="L59"/>
      <c r="M59"/>
    </row>
    <row r="60" spans="1:13" ht="12.75">
      <c r="A60" t="s">
        <v>24</v>
      </c>
      <c r="B60" t="s">
        <v>285</v>
      </c>
      <c r="C60" t="s">
        <v>286</v>
      </c>
      <c r="D60"/>
      <c r="E60"/>
      <c r="F60"/>
      <c r="G60"/>
      <c r="H60"/>
      <c r="I60"/>
      <c r="J60"/>
      <c r="K60"/>
      <c r="L60"/>
      <c r="M60"/>
    </row>
    <row r="61" spans="1:13" ht="12.75">
      <c r="A61" t="s">
        <v>24</v>
      </c>
      <c r="B61" t="s">
        <v>287</v>
      </c>
      <c r="C61" t="s">
        <v>288</v>
      </c>
      <c r="D61"/>
      <c r="E61"/>
      <c r="F61"/>
      <c r="G61"/>
      <c r="H61"/>
      <c r="I61"/>
      <c r="J61"/>
      <c r="K61"/>
      <c r="L61"/>
      <c r="M61"/>
    </row>
    <row r="62" spans="1:13" ht="12.75">
      <c r="A62" t="s">
        <v>24</v>
      </c>
      <c r="B62" t="s">
        <v>289</v>
      </c>
      <c r="C62" t="s">
        <v>290</v>
      </c>
      <c r="D62"/>
      <c r="E62"/>
      <c r="F62"/>
      <c r="G62"/>
      <c r="H62"/>
      <c r="I62"/>
      <c r="J62"/>
      <c r="K62"/>
      <c r="L62"/>
      <c r="M62"/>
    </row>
    <row r="63" spans="1:13" ht="12.75">
      <c r="A63" t="s">
        <v>24</v>
      </c>
      <c r="B63" t="s">
        <v>291</v>
      </c>
      <c r="C63" t="s">
        <v>292</v>
      </c>
      <c r="D63"/>
      <c r="E63"/>
      <c r="F63"/>
      <c r="G63"/>
      <c r="H63"/>
      <c r="I63"/>
      <c r="J63"/>
      <c r="K63"/>
      <c r="L63"/>
      <c r="M63"/>
    </row>
    <row r="64" spans="1:13" ht="12.75">
      <c r="A64" t="s">
        <v>24</v>
      </c>
      <c r="B64" t="s">
        <v>293</v>
      </c>
      <c r="C64" t="s">
        <v>294</v>
      </c>
      <c r="D64"/>
      <c r="E64"/>
      <c r="F64"/>
      <c r="G64"/>
      <c r="H64"/>
      <c r="I64"/>
      <c r="J64"/>
      <c r="K64"/>
      <c r="L64"/>
      <c r="M64"/>
    </row>
    <row r="65" spans="1:13" ht="12.75">
      <c r="A65" t="s">
        <v>24</v>
      </c>
      <c r="B65" t="s">
        <v>295</v>
      </c>
      <c r="C65" t="s">
        <v>296</v>
      </c>
      <c r="D65"/>
      <c r="E65"/>
      <c r="F65"/>
      <c r="G65"/>
      <c r="H65"/>
      <c r="I65"/>
      <c r="J65"/>
      <c r="K65"/>
      <c r="L65"/>
      <c r="M65"/>
    </row>
    <row r="66" spans="1:13" ht="12.75">
      <c r="A66" t="s">
        <v>24</v>
      </c>
      <c r="B66" t="s">
        <v>297</v>
      </c>
      <c r="C66" t="s">
        <v>298</v>
      </c>
      <c r="D66"/>
      <c r="E66"/>
      <c r="F66"/>
      <c r="G66"/>
      <c r="H66"/>
      <c r="I66"/>
      <c r="J66"/>
      <c r="K66"/>
      <c r="L66"/>
      <c r="M66"/>
    </row>
    <row r="67" spans="1:13" ht="12.75">
      <c r="A67" t="s">
        <v>24</v>
      </c>
      <c r="B67" t="s">
        <v>299</v>
      </c>
      <c r="C67" t="s">
        <v>300</v>
      </c>
      <c r="D67"/>
      <c r="E67"/>
      <c r="F67"/>
      <c r="G67"/>
      <c r="H67"/>
      <c r="I67"/>
      <c r="J67"/>
      <c r="K67"/>
      <c r="L67"/>
      <c r="M67"/>
    </row>
    <row r="68" spans="1:13" ht="12.75">
      <c r="A68" t="s">
        <v>24</v>
      </c>
      <c r="B68" t="s">
        <v>301</v>
      </c>
      <c r="C68" t="s">
        <v>302</v>
      </c>
      <c r="D68"/>
      <c r="E68"/>
      <c r="F68"/>
      <c r="G68"/>
      <c r="H68"/>
      <c r="I68"/>
      <c r="J68"/>
      <c r="K68"/>
      <c r="L68"/>
      <c r="M68"/>
    </row>
    <row r="69" spans="1:13" ht="12.75">
      <c r="A69" t="s">
        <v>24</v>
      </c>
      <c r="B69" t="s">
        <v>303</v>
      </c>
      <c r="C69" t="s">
        <v>304</v>
      </c>
      <c r="D69"/>
      <c r="E69"/>
      <c r="F69"/>
      <c r="G69"/>
      <c r="H69"/>
      <c r="I69"/>
      <c r="J69"/>
      <c r="K69"/>
      <c r="L69"/>
      <c r="M69"/>
    </row>
    <row r="70" spans="1:13" ht="12.75">
      <c r="A70" t="s">
        <v>24</v>
      </c>
      <c r="B70" t="s">
        <v>305</v>
      </c>
      <c r="C70" t="s">
        <v>306</v>
      </c>
      <c r="D70"/>
      <c r="E70"/>
      <c r="F70"/>
      <c r="G70"/>
      <c r="H70"/>
      <c r="I70"/>
      <c r="J70"/>
      <c r="K70"/>
      <c r="L70"/>
      <c r="M70"/>
    </row>
    <row r="71" spans="1:13" ht="12.75">
      <c r="A71" t="s">
        <v>24</v>
      </c>
      <c r="B71" t="s">
        <v>307</v>
      </c>
      <c r="C71" t="s">
        <v>308</v>
      </c>
      <c r="D71"/>
      <c r="E71"/>
      <c r="F71"/>
      <c r="G71"/>
      <c r="H71"/>
      <c r="I71"/>
      <c r="J71"/>
      <c r="K71"/>
      <c r="L71"/>
      <c r="M71"/>
    </row>
    <row r="72" spans="1:13" ht="12.75">
      <c r="A72" t="s">
        <v>24</v>
      </c>
      <c r="B72" t="s">
        <v>309</v>
      </c>
      <c r="C72" t="s">
        <v>310</v>
      </c>
      <c r="D72"/>
      <c r="E72"/>
      <c r="F72"/>
      <c r="G72"/>
      <c r="H72"/>
      <c r="I72"/>
      <c r="J72"/>
      <c r="K72"/>
      <c r="L72"/>
      <c r="M72"/>
    </row>
    <row r="73" spans="1:13" ht="12.75">
      <c r="A73" t="s">
        <v>24</v>
      </c>
      <c r="B73" t="s">
        <v>311</v>
      </c>
      <c r="C73" t="s">
        <v>312</v>
      </c>
      <c r="D73"/>
      <c r="E73"/>
      <c r="F73"/>
      <c r="G73"/>
      <c r="H73"/>
      <c r="I73"/>
      <c r="J73"/>
      <c r="K73"/>
      <c r="L73"/>
      <c r="M73"/>
    </row>
    <row r="74" spans="1:13" ht="12.75">
      <c r="A74" t="s">
        <v>24</v>
      </c>
      <c r="B74" t="s">
        <v>313</v>
      </c>
      <c r="C74" t="s">
        <v>314</v>
      </c>
      <c r="D74"/>
      <c r="E74"/>
      <c r="F74"/>
      <c r="G74"/>
      <c r="H74"/>
      <c r="I74"/>
      <c r="J74"/>
      <c r="K74"/>
      <c r="L74"/>
      <c r="M74"/>
    </row>
    <row r="75" spans="1:13" ht="12.75">
      <c r="A75" t="s">
        <v>24</v>
      </c>
      <c r="B75" t="s">
        <v>315</v>
      </c>
      <c r="C75" t="s">
        <v>316</v>
      </c>
      <c r="D75"/>
      <c r="E75"/>
      <c r="F75"/>
      <c r="G75"/>
      <c r="H75"/>
      <c r="I75"/>
      <c r="J75"/>
      <c r="K75"/>
      <c r="L75"/>
      <c r="M75"/>
    </row>
    <row r="76" spans="1:13" ht="12.75">
      <c r="A76" t="s">
        <v>24</v>
      </c>
      <c r="B76" t="s">
        <v>317</v>
      </c>
      <c r="C76" t="s">
        <v>318</v>
      </c>
      <c r="D76"/>
      <c r="E76"/>
      <c r="F76"/>
      <c r="G76"/>
      <c r="H76"/>
      <c r="I76"/>
      <c r="J76"/>
      <c r="K76"/>
      <c r="L76"/>
      <c r="M76"/>
    </row>
    <row r="77" spans="1:13" ht="12.75">
      <c r="A77" t="s">
        <v>24</v>
      </c>
      <c r="B77" t="s">
        <v>319</v>
      </c>
      <c r="C77" t="s">
        <v>320</v>
      </c>
      <c r="D77"/>
      <c r="E77"/>
      <c r="F77"/>
      <c r="G77"/>
      <c r="H77"/>
      <c r="I77"/>
      <c r="J77"/>
      <c r="K77"/>
      <c r="L77"/>
      <c r="M77"/>
    </row>
    <row r="78" spans="1:13" ht="12.75">
      <c r="A78" t="s">
        <v>24</v>
      </c>
      <c r="B78" t="s">
        <v>321</v>
      </c>
      <c r="C78" t="s">
        <v>322</v>
      </c>
      <c r="D78"/>
      <c r="E78"/>
      <c r="F78"/>
      <c r="G78"/>
      <c r="H78"/>
      <c r="I78"/>
      <c r="J78"/>
      <c r="K78"/>
      <c r="L78"/>
      <c r="M78"/>
    </row>
    <row r="79" spans="1:13" ht="12.75">
      <c r="A79" t="s">
        <v>24</v>
      </c>
      <c r="B79" t="s">
        <v>323</v>
      </c>
      <c r="C79" t="s">
        <v>324</v>
      </c>
      <c r="D79"/>
      <c r="E79"/>
      <c r="F79"/>
      <c r="G79"/>
      <c r="H79"/>
      <c r="I79"/>
      <c r="J79"/>
      <c r="K79"/>
      <c r="L79"/>
      <c r="M79"/>
    </row>
    <row r="80" spans="1:13" ht="12.75">
      <c r="A80" t="s">
        <v>24</v>
      </c>
      <c r="B80" t="s">
        <v>325</v>
      </c>
      <c r="C80" t="s">
        <v>326</v>
      </c>
      <c r="D80"/>
      <c r="E80"/>
      <c r="F80"/>
      <c r="G80"/>
      <c r="H80"/>
      <c r="I80"/>
      <c r="J80"/>
      <c r="K80"/>
      <c r="L80"/>
      <c r="M80"/>
    </row>
    <row r="81" spans="1:13" ht="12.75">
      <c r="A81" t="s">
        <v>24</v>
      </c>
      <c r="B81" t="s">
        <v>327</v>
      </c>
      <c r="C81" t="s">
        <v>328</v>
      </c>
      <c r="D81"/>
      <c r="E81"/>
      <c r="F81"/>
      <c r="G81"/>
      <c r="H81"/>
      <c r="I81"/>
      <c r="J81"/>
      <c r="K81"/>
      <c r="L81"/>
      <c r="M81"/>
    </row>
    <row r="82" spans="1:13" ht="12.75">
      <c r="A82" t="s">
        <v>24</v>
      </c>
      <c r="B82" t="s">
        <v>329</v>
      </c>
      <c r="C82" t="s">
        <v>330</v>
      </c>
      <c r="D82"/>
      <c r="E82"/>
      <c r="F82"/>
      <c r="G82"/>
      <c r="H82"/>
      <c r="I82"/>
      <c r="J82"/>
      <c r="K82"/>
      <c r="L82"/>
      <c r="M82"/>
    </row>
    <row r="83" spans="1:13" ht="12.75">
      <c r="A83" t="s">
        <v>24</v>
      </c>
      <c r="B83" t="s">
        <v>331</v>
      </c>
      <c r="C83" t="s">
        <v>332</v>
      </c>
      <c r="D83"/>
      <c r="E83"/>
      <c r="F83"/>
      <c r="G83"/>
      <c r="H83"/>
      <c r="I83"/>
      <c r="J83"/>
      <c r="K83"/>
      <c r="L83"/>
      <c r="M83"/>
    </row>
    <row r="84" spans="1:13" ht="12.75">
      <c r="A84" t="s">
        <v>24</v>
      </c>
      <c r="B84" t="s">
        <v>333</v>
      </c>
      <c r="C84" t="s">
        <v>334</v>
      </c>
      <c r="D84"/>
      <c r="E84"/>
      <c r="F84"/>
      <c r="G84"/>
      <c r="H84"/>
      <c r="I84"/>
      <c r="J84"/>
      <c r="K84"/>
      <c r="L84"/>
      <c r="M84"/>
    </row>
    <row r="85" spans="1:13" ht="12.75">
      <c r="A85" t="s">
        <v>24</v>
      </c>
      <c r="B85" t="s">
        <v>335</v>
      </c>
      <c r="C85" t="s">
        <v>336</v>
      </c>
      <c r="D85"/>
      <c r="E85"/>
      <c r="F85"/>
      <c r="G85"/>
      <c r="H85"/>
      <c r="I85"/>
      <c r="J85"/>
      <c r="K85"/>
      <c r="L85"/>
      <c r="M85"/>
    </row>
    <row r="86" spans="1:3" ht="12.75">
      <c r="A86" s="59" t="s">
        <v>24</v>
      </c>
      <c r="B86" s="3" t="s">
        <v>337</v>
      </c>
      <c r="C86" s="3" t="s">
        <v>338</v>
      </c>
    </row>
    <row r="87" spans="1:3" ht="12.75">
      <c r="A87" s="59" t="s">
        <v>24</v>
      </c>
      <c r="B87" s="3" t="s">
        <v>339</v>
      </c>
      <c r="C87" s="3" t="s">
        <v>340</v>
      </c>
    </row>
    <row r="88" spans="1:3" ht="12.75">
      <c r="A88" s="59" t="s">
        <v>59</v>
      </c>
      <c r="B88" s="3" t="s">
        <v>341</v>
      </c>
      <c r="C88" s="3" t="s">
        <v>342</v>
      </c>
    </row>
    <row r="89" spans="1:3" ht="12.75">
      <c r="A89" s="59" t="s">
        <v>31</v>
      </c>
      <c r="B89" s="3" t="s">
        <v>343</v>
      </c>
      <c r="C89" s="3" t="s">
        <v>344</v>
      </c>
    </row>
    <row r="90" spans="1:3" ht="12.75">
      <c r="A90" s="59" t="s">
        <v>31</v>
      </c>
      <c r="B90" s="3" t="s">
        <v>345</v>
      </c>
      <c r="C90" s="3" t="s">
        <v>346</v>
      </c>
    </row>
    <row r="91" spans="1:3" ht="12.75">
      <c r="A91" s="59" t="s">
        <v>31</v>
      </c>
      <c r="B91" s="3" t="s">
        <v>347</v>
      </c>
      <c r="C91" s="3" t="s">
        <v>348</v>
      </c>
    </row>
    <row r="92" spans="1:3" ht="12.75">
      <c r="A92" s="59" t="s">
        <v>31</v>
      </c>
      <c r="B92" s="3" t="s">
        <v>349</v>
      </c>
      <c r="C92" s="3" t="s">
        <v>350</v>
      </c>
    </row>
    <row r="93" spans="1:3" ht="12.75">
      <c r="A93" s="59" t="s">
        <v>31</v>
      </c>
      <c r="B93" s="3" t="s">
        <v>351</v>
      </c>
      <c r="C93" s="3" t="s">
        <v>352</v>
      </c>
    </row>
    <row r="94" spans="1:3" ht="12.75">
      <c r="A94" s="59" t="s">
        <v>31</v>
      </c>
      <c r="B94" s="3" t="s">
        <v>353</v>
      </c>
      <c r="C94" s="3" t="s">
        <v>354</v>
      </c>
    </row>
    <row r="95" spans="1:3" ht="12.75">
      <c r="A95" s="59" t="s">
        <v>31</v>
      </c>
      <c r="B95" s="3" t="s">
        <v>355</v>
      </c>
      <c r="C95" s="3" t="s">
        <v>356</v>
      </c>
    </row>
    <row r="96" spans="1:3" ht="12.75">
      <c r="A96" s="59" t="s">
        <v>31</v>
      </c>
      <c r="B96" s="3" t="s">
        <v>357</v>
      </c>
      <c r="C96" s="3" t="s">
        <v>358</v>
      </c>
    </row>
    <row r="97" spans="1:3" ht="12.75">
      <c r="A97" s="59" t="s">
        <v>31</v>
      </c>
      <c r="B97" s="3" t="s">
        <v>359</v>
      </c>
      <c r="C97" s="3" t="s">
        <v>360</v>
      </c>
    </row>
    <row r="98" spans="1:3" ht="12.75">
      <c r="A98" s="59" t="s">
        <v>31</v>
      </c>
      <c r="B98" s="3" t="s">
        <v>361</v>
      </c>
      <c r="C98" s="3" t="s">
        <v>362</v>
      </c>
    </row>
    <row r="99" spans="1:3" ht="12.75">
      <c r="A99" s="59" t="s">
        <v>31</v>
      </c>
      <c r="B99" s="3" t="s">
        <v>363</v>
      </c>
      <c r="C99" s="3" t="s">
        <v>364</v>
      </c>
    </row>
    <row r="100" spans="1:3" ht="12.75">
      <c r="A100" s="59" t="s">
        <v>31</v>
      </c>
      <c r="B100" s="3" t="s">
        <v>365</v>
      </c>
      <c r="C100" s="3" t="s">
        <v>366</v>
      </c>
    </row>
    <row r="101" spans="1:3" ht="12.75">
      <c r="A101" s="59" t="s">
        <v>31</v>
      </c>
      <c r="B101" s="3" t="s">
        <v>367</v>
      </c>
      <c r="C101" s="3" t="s">
        <v>368</v>
      </c>
    </row>
    <row r="102" spans="1:3" ht="12.75">
      <c r="A102" s="59" t="s">
        <v>31</v>
      </c>
      <c r="B102" s="3" t="s">
        <v>369</v>
      </c>
      <c r="C102" s="3" t="s">
        <v>370</v>
      </c>
    </row>
    <row r="103" spans="1:3" ht="12.75">
      <c r="A103" s="59" t="s">
        <v>31</v>
      </c>
      <c r="B103" s="3" t="s">
        <v>371</v>
      </c>
      <c r="C103" s="3" t="s">
        <v>372</v>
      </c>
    </row>
    <row r="104" spans="1:3" ht="12.75">
      <c r="A104" s="59" t="s">
        <v>31</v>
      </c>
      <c r="B104" s="3" t="s">
        <v>373</v>
      </c>
      <c r="C104" s="3" t="s">
        <v>374</v>
      </c>
    </row>
    <row r="105" spans="1:3" ht="12.75">
      <c r="A105" s="59" t="s">
        <v>31</v>
      </c>
      <c r="B105" s="3" t="s">
        <v>375</v>
      </c>
      <c r="C105" s="3" t="s">
        <v>376</v>
      </c>
    </row>
    <row r="106" spans="1:3" ht="12.75">
      <c r="A106" s="59" t="s">
        <v>31</v>
      </c>
      <c r="B106" s="3" t="s">
        <v>377</v>
      </c>
      <c r="C106" s="3" t="s">
        <v>378</v>
      </c>
    </row>
    <row r="107" spans="1:3" ht="12.75">
      <c r="A107" s="59" t="s">
        <v>31</v>
      </c>
      <c r="B107" s="3" t="s">
        <v>379</v>
      </c>
      <c r="C107" s="3" t="s">
        <v>380</v>
      </c>
    </row>
    <row r="108" spans="1:3" ht="12.75">
      <c r="A108" s="59" t="s">
        <v>31</v>
      </c>
      <c r="B108" s="3" t="s">
        <v>381</v>
      </c>
      <c r="C108" s="3" t="s">
        <v>382</v>
      </c>
    </row>
    <row r="109" spans="1:3" ht="12.75">
      <c r="A109" s="59" t="s">
        <v>31</v>
      </c>
      <c r="B109" s="3" t="s">
        <v>383</v>
      </c>
      <c r="C109" s="3" t="s">
        <v>384</v>
      </c>
    </row>
    <row r="110" spans="1:3" ht="12.75">
      <c r="A110" s="59" t="s">
        <v>31</v>
      </c>
      <c r="B110" s="3" t="s">
        <v>385</v>
      </c>
      <c r="C110" s="3" t="s">
        <v>386</v>
      </c>
    </row>
    <row r="111" spans="1:3" ht="12.75">
      <c r="A111" s="59" t="s">
        <v>31</v>
      </c>
      <c r="B111" s="3" t="s">
        <v>387</v>
      </c>
      <c r="C111" s="3" t="s">
        <v>388</v>
      </c>
    </row>
    <row r="112" spans="1:3" ht="12.75">
      <c r="A112" s="59" t="s">
        <v>31</v>
      </c>
      <c r="B112" s="3" t="s">
        <v>389</v>
      </c>
      <c r="C112" s="3" t="s">
        <v>390</v>
      </c>
    </row>
    <row r="113" spans="1:3" ht="12.75">
      <c r="A113" s="59" t="s">
        <v>31</v>
      </c>
      <c r="B113" s="3" t="s">
        <v>391</v>
      </c>
      <c r="C113" s="3" t="s">
        <v>392</v>
      </c>
    </row>
    <row r="114" spans="1:3" ht="12.75">
      <c r="A114" s="59" t="s">
        <v>31</v>
      </c>
      <c r="B114" s="3" t="s">
        <v>393</v>
      </c>
      <c r="C114" s="3" t="s">
        <v>394</v>
      </c>
    </row>
    <row r="115" spans="1:3" ht="12.75">
      <c r="A115" s="59" t="s">
        <v>31</v>
      </c>
      <c r="B115" s="3" t="s">
        <v>395</v>
      </c>
      <c r="C115" s="3" t="s">
        <v>396</v>
      </c>
    </row>
    <row r="116" spans="1:3" ht="12.75">
      <c r="A116" s="59" t="s">
        <v>31</v>
      </c>
      <c r="B116" s="3" t="s">
        <v>397</v>
      </c>
      <c r="C116" s="3" t="s">
        <v>398</v>
      </c>
    </row>
    <row r="117" spans="1:3" ht="12.75">
      <c r="A117" s="59" t="s">
        <v>31</v>
      </c>
      <c r="B117" s="3" t="s">
        <v>399</v>
      </c>
      <c r="C117" s="3" t="s">
        <v>400</v>
      </c>
    </row>
    <row r="118" spans="1:3" ht="12.75">
      <c r="A118" s="59" t="s">
        <v>31</v>
      </c>
      <c r="B118" s="3" t="s">
        <v>401</v>
      </c>
      <c r="C118" s="3" t="s">
        <v>402</v>
      </c>
    </row>
    <row r="119" spans="1:3" ht="12.75">
      <c r="A119" s="59" t="s">
        <v>31</v>
      </c>
      <c r="B119" s="3" t="s">
        <v>403</v>
      </c>
      <c r="C119" s="3" t="s">
        <v>404</v>
      </c>
    </row>
    <row r="120" spans="1:3" ht="12.75">
      <c r="A120" s="59" t="s">
        <v>31</v>
      </c>
      <c r="B120" s="3" t="s">
        <v>405</v>
      </c>
      <c r="C120" s="3" t="s">
        <v>406</v>
      </c>
    </row>
    <row r="121" spans="1:3" ht="12.75">
      <c r="A121" s="59" t="s">
        <v>31</v>
      </c>
      <c r="B121" s="3" t="s">
        <v>407</v>
      </c>
      <c r="C121" s="3" t="s">
        <v>408</v>
      </c>
    </row>
    <row r="122" spans="1:3" ht="12.75">
      <c r="A122" s="59" t="s">
        <v>31</v>
      </c>
      <c r="B122" s="3" t="s">
        <v>409</v>
      </c>
      <c r="C122" s="3" t="s">
        <v>410</v>
      </c>
    </row>
    <row r="123" spans="1:3" ht="12.75">
      <c r="A123" s="59" t="s">
        <v>31</v>
      </c>
      <c r="B123" s="3" t="s">
        <v>411</v>
      </c>
      <c r="C123" s="3" t="s">
        <v>412</v>
      </c>
    </row>
    <row r="124" spans="1:3" ht="12.75">
      <c r="A124" s="59" t="s">
        <v>31</v>
      </c>
      <c r="B124" s="3" t="s">
        <v>413</v>
      </c>
      <c r="C124" s="3" t="s">
        <v>414</v>
      </c>
    </row>
    <row r="125" spans="1:3" ht="12.75">
      <c r="A125" s="59" t="s">
        <v>31</v>
      </c>
      <c r="B125" s="3" t="s">
        <v>415</v>
      </c>
      <c r="C125" s="3" t="s">
        <v>416</v>
      </c>
    </row>
    <row r="126" spans="1:3" ht="12.75">
      <c r="A126" s="59" t="s">
        <v>31</v>
      </c>
      <c r="B126" s="3" t="s">
        <v>417</v>
      </c>
      <c r="C126" s="3" t="s">
        <v>418</v>
      </c>
    </row>
    <row r="127" spans="1:3" ht="12.75">
      <c r="A127" s="59" t="s">
        <v>31</v>
      </c>
      <c r="B127" s="3" t="s">
        <v>419</v>
      </c>
      <c r="C127" s="3" t="s">
        <v>420</v>
      </c>
    </row>
    <row r="128" spans="1:3" ht="12.75">
      <c r="A128" s="59" t="s">
        <v>31</v>
      </c>
      <c r="B128" s="3" t="s">
        <v>421</v>
      </c>
      <c r="C128" s="3" t="s">
        <v>422</v>
      </c>
    </row>
    <row r="129" spans="1:3" ht="12.75">
      <c r="A129" s="59" t="s">
        <v>31</v>
      </c>
      <c r="B129" s="3" t="s">
        <v>423</v>
      </c>
      <c r="C129" s="3" t="s">
        <v>424</v>
      </c>
    </row>
    <row r="130" spans="1:3" ht="12.75">
      <c r="A130" s="59" t="s">
        <v>31</v>
      </c>
      <c r="B130" s="3" t="s">
        <v>425</v>
      </c>
      <c r="C130" s="3" t="s">
        <v>426</v>
      </c>
    </row>
    <row r="131" spans="1:3" ht="12.75">
      <c r="A131" s="59" t="s">
        <v>31</v>
      </c>
      <c r="B131" s="3" t="s">
        <v>427</v>
      </c>
      <c r="C131" s="3" t="s">
        <v>428</v>
      </c>
    </row>
    <row r="132" spans="1:3" ht="12.75">
      <c r="A132" s="59" t="s">
        <v>31</v>
      </c>
      <c r="B132" s="3" t="s">
        <v>429</v>
      </c>
      <c r="C132" s="3" t="s">
        <v>430</v>
      </c>
    </row>
    <row r="133" spans="1:3" ht="12.75">
      <c r="A133" s="59" t="s">
        <v>31</v>
      </c>
      <c r="B133" s="3" t="s">
        <v>431</v>
      </c>
      <c r="C133" s="3" t="s">
        <v>432</v>
      </c>
    </row>
    <row r="134" spans="1:3" ht="12.75">
      <c r="A134" s="59" t="s">
        <v>31</v>
      </c>
      <c r="B134" s="3" t="s">
        <v>433</v>
      </c>
      <c r="C134" s="3" t="s">
        <v>434</v>
      </c>
    </row>
    <row r="135" spans="1:3" ht="12.75">
      <c r="A135" s="59" t="s">
        <v>31</v>
      </c>
      <c r="B135" s="3" t="s">
        <v>435</v>
      </c>
      <c r="C135" s="3" t="s">
        <v>436</v>
      </c>
    </row>
    <row r="136" spans="1:3" ht="12.75">
      <c r="A136" s="59" t="s">
        <v>31</v>
      </c>
      <c r="B136" s="3" t="s">
        <v>437</v>
      </c>
      <c r="C136" s="3" t="s">
        <v>438</v>
      </c>
    </row>
    <row r="137" spans="1:3" ht="12.75">
      <c r="A137" s="59" t="s">
        <v>31</v>
      </c>
      <c r="B137" s="3" t="s">
        <v>439</v>
      </c>
      <c r="C137" s="3" t="s">
        <v>440</v>
      </c>
    </row>
    <row r="138" spans="1:3" ht="12.75">
      <c r="A138" s="59" t="s">
        <v>31</v>
      </c>
      <c r="B138" s="3" t="s">
        <v>441</v>
      </c>
      <c r="C138" s="3" t="s">
        <v>442</v>
      </c>
    </row>
    <row r="139" spans="1:3" ht="12.75">
      <c r="A139" s="59" t="s">
        <v>31</v>
      </c>
      <c r="B139" s="3" t="s">
        <v>443</v>
      </c>
      <c r="C139" s="3" t="s">
        <v>444</v>
      </c>
    </row>
    <row r="140" spans="1:3" ht="12.75">
      <c r="A140" s="59" t="s">
        <v>31</v>
      </c>
      <c r="B140" s="3" t="s">
        <v>445</v>
      </c>
      <c r="C140" s="3" t="s">
        <v>446</v>
      </c>
    </row>
    <row r="141" spans="1:3" ht="12.75">
      <c r="A141" s="59" t="s">
        <v>31</v>
      </c>
      <c r="B141" s="3" t="s">
        <v>447</v>
      </c>
      <c r="C141" s="3" t="s">
        <v>448</v>
      </c>
    </row>
    <row r="142" spans="1:3" ht="12.75">
      <c r="A142" s="59" t="s">
        <v>31</v>
      </c>
      <c r="B142" s="3" t="s">
        <v>449</v>
      </c>
      <c r="C142" s="3" t="s">
        <v>450</v>
      </c>
    </row>
    <row r="143" spans="1:3" ht="12.75">
      <c r="A143" s="59" t="s">
        <v>31</v>
      </c>
      <c r="B143" s="3" t="s">
        <v>451</v>
      </c>
      <c r="C143" s="3" t="s">
        <v>452</v>
      </c>
    </row>
    <row r="144" spans="1:3" ht="12.75">
      <c r="A144" s="59" t="s">
        <v>31</v>
      </c>
      <c r="B144" s="3" t="s">
        <v>453</v>
      </c>
      <c r="C144" s="3" t="s">
        <v>454</v>
      </c>
    </row>
    <row r="145" spans="1:3" ht="12.75">
      <c r="A145" s="59" t="s">
        <v>31</v>
      </c>
      <c r="B145" s="3" t="s">
        <v>455</v>
      </c>
      <c r="C145" s="3" t="s">
        <v>456</v>
      </c>
    </row>
    <row r="146" spans="1:3" ht="12.75">
      <c r="A146" s="59" t="s">
        <v>31</v>
      </c>
      <c r="B146" s="3" t="s">
        <v>457</v>
      </c>
      <c r="C146" s="3" t="s">
        <v>458</v>
      </c>
    </row>
    <row r="147" spans="1:3" ht="12.75">
      <c r="A147" s="59" t="s">
        <v>31</v>
      </c>
      <c r="B147" s="3" t="s">
        <v>459</v>
      </c>
      <c r="C147" s="3" t="s">
        <v>460</v>
      </c>
    </row>
    <row r="148" spans="1:3" ht="12.75">
      <c r="A148" s="59" t="s">
        <v>31</v>
      </c>
      <c r="B148" s="3" t="s">
        <v>461</v>
      </c>
      <c r="C148" s="3" t="s">
        <v>462</v>
      </c>
    </row>
    <row r="149" spans="1:3" ht="12.75">
      <c r="A149" s="59" t="s">
        <v>31</v>
      </c>
      <c r="B149" s="3" t="s">
        <v>463</v>
      </c>
      <c r="C149" s="3" t="s">
        <v>464</v>
      </c>
    </row>
    <row r="150" spans="1:3" ht="12.75">
      <c r="A150" s="59" t="s">
        <v>31</v>
      </c>
      <c r="B150" s="3" t="s">
        <v>465</v>
      </c>
      <c r="C150" s="3" t="s">
        <v>466</v>
      </c>
    </row>
    <row r="151" spans="1:3" ht="12.75">
      <c r="A151" s="59" t="s">
        <v>31</v>
      </c>
      <c r="B151" s="3" t="s">
        <v>467</v>
      </c>
      <c r="C151" s="3" t="s">
        <v>468</v>
      </c>
    </row>
    <row r="152" spans="1:3" ht="12.75">
      <c r="A152" s="59" t="s">
        <v>31</v>
      </c>
      <c r="B152" s="3" t="s">
        <v>469</v>
      </c>
      <c r="C152" s="3" t="s">
        <v>470</v>
      </c>
    </row>
    <row r="153" spans="1:3" ht="12.75">
      <c r="A153" s="59" t="s">
        <v>31</v>
      </c>
      <c r="B153" s="3" t="s">
        <v>471</v>
      </c>
      <c r="C153" s="3" t="s">
        <v>472</v>
      </c>
    </row>
    <row r="154" spans="1:3" ht="12.75">
      <c r="A154" s="59" t="s">
        <v>31</v>
      </c>
      <c r="B154" s="3" t="s">
        <v>473</v>
      </c>
      <c r="C154" s="3" t="s">
        <v>474</v>
      </c>
    </row>
    <row r="155" spans="1:3" ht="12.75">
      <c r="A155" s="59" t="s">
        <v>31</v>
      </c>
      <c r="B155" s="3" t="s">
        <v>475</v>
      </c>
      <c r="C155" s="3" t="s">
        <v>476</v>
      </c>
    </row>
    <row r="156" spans="1:3" ht="12.75">
      <c r="A156" s="59" t="s">
        <v>31</v>
      </c>
      <c r="B156" s="3" t="s">
        <v>477</v>
      </c>
      <c r="C156" s="3" t="s">
        <v>478</v>
      </c>
    </row>
    <row r="157" spans="1:3" ht="12.75">
      <c r="A157" s="59" t="s">
        <v>31</v>
      </c>
      <c r="B157" s="3" t="s">
        <v>479</v>
      </c>
      <c r="C157" s="3" t="s">
        <v>480</v>
      </c>
    </row>
    <row r="158" spans="1:3" ht="12.75">
      <c r="A158" s="59" t="s">
        <v>31</v>
      </c>
      <c r="B158" s="3" t="s">
        <v>481</v>
      </c>
      <c r="C158" s="3" t="s">
        <v>482</v>
      </c>
    </row>
    <row r="159" spans="1:3" ht="12.75">
      <c r="A159" s="59" t="s">
        <v>31</v>
      </c>
      <c r="B159" s="3" t="s">
        <v>483</v>
      </c>
      <c r="C159" s="3" t="s">
        <v>484</v>
      </c>
    </row>
    <row r="160" spans="1:3" ht="12.75">
      <c r="A160" s="59" t="s">
        <v>31</v>
      </c>
      <c r="B160" s="3" t="s">
        <v>485</v>
      </c>
      <c r="C160" s="3" t="s">
        <v>486</v>
      </c>
    </row>
    <row r="161" spans="1:3" ht="12.75">
      <c r="A161" s="59" t="s">
        <v>31</v>
      </c>
      <c r="B161" s="3" t="s">
        <v>487</v>
      </c>
      <c r="C161" s="3" t="s">
        <v>488</v>
      </c>
    </row>
    <row r="162" spans="1:3" ht="12.75">
      <c r="A162" s="59" t="s">
        <v>31</v>
      </c>
      <c r="B162" s="3" t="s">
        <v>489</v>
      </c>
      <c r="C162" s="3" t="s">
        <v>490</v>
      </c>
    </row>
    <row r="163" spans="1:3" ht="12.75">
      <c r="A163" s="59" t="s">
        <v>31</v>
      </c>
      <c r="B163" s="3" t="s">
        <v>491</v>
      </c>
      <c r="C163" s="3" t="s">
        <v>492</v>
      </c>
    </row>
    <row r="164" spans="1:3" ht="12.75">
      <c r="A164" s="59" t="s">
        <v>31</v>
      </c>
      <c r="B164" s="3" t="s">
        <v>493</v>
      </c>
      <c r="C164" s="3" t="s">
        <v>494</v>
      </c>
    </row>
    <row r="165" spans="1:3" ht="12.75">
      <c r="A165" s="59" t="s">
        <v>31</v>
      </c>
      <c r="B165" s="3" t="s">
        <v>495</v>
      </c>
      <c r="C165" s="3" t="s">
        <v>496</v>
      </c>
    </row>
    <row r="166" spans="1:3" ht="12.75">
      <c r="A166" s="59" t="s">
        <v>31</v>
      </c>
      <c r="B166" s="3" t="s">
        <v>497</v>
      </c>
      <c r="C166" s="3" t="s">
        <v>498</v>
      </c>
    </row>
    <row r="167" spans="1:3" ht="12.75">
      <c r="A167" s="59" t="s">
        <v>31</v>
      </c>
      <c r="B167" s="3" t="s">
        <v>499</v>
      </c>
      <c r="C167" s="3" t="s">
        <v>500</v>
      </c>
    </row>
    <row r="168" spans="1:3" ht="12.75">
      <c r="A168" s="59" t="s">
        <v>31</v>
      </c>
      <c r="B168" s="3" t="s">
        <v>501</v>
      </c>
      <c r="C168" s="3" t="s">
        <v>502</v>
      </c>
    </row>
    <row r="169" spans="1:3" ht="12.75">
      <c r="A169" s="59" t="s">
        <v>31</v>
      </c>
      <c r="B169" s="3" t="s">
        <v>503</v>
      </c>
      <c r="C169" s="3" t="s">
        <v>504</v>
      </c>
    </row>
    <row r="170" spans="1:3" ht="12.75">
      <c r="A170" s="59" t="s">
        <v>31</v>
      </c>
      <c r="B170" s="3" t="s">
        <v>505</v>
      </c>
      <c r="C170" s="3" t="s">
        <v>506</v>
      </c>
    </row>
    <row r="171" spans="1:3" ht="12.75">
      <c r="A171" s="59" t="s">
        <v>31</v>
      </c>
      <c r="B171" s="3" t="s">
        <v>507</v>
      </c>
      <c r="C171" s="3" t="s">
        <v>508</v>
      </c>
    </row>
    <row r="172" spans="1:3" ht="12.75">
      <c r="A172" s="59" t="s">
        <v>31</v>
      </c>
      <c r="B172" s="3" t="s">
        <v>509</v>
      </c>
      <c r="C172" s="3" t="s">
        <v>510</v>
      </c>
    </row>
    <row r="173" spans="1:3" ht="12.75">
      <c r="A173" s="59" t="s">
        <v>31</v>
      </c>
      <c r="B173" s="3" t="s">
        <v>511</v>
      </c>
      <c r="C173" s="3" t="s">
        <v>512</v>
      </c>
    </row>
    <row r="174" spans="1:3" ht="12.75">
      <c r="A174" s="59" t="s">
        <v>31</v>
      </c>
      <c r="B174" s="3" t="s">
        <v>513</v>
      </c>
      <c r="C174" s="3" t="s">
        <v>514</v>
      </c>
    </row>
    <row r="175" spans="1:3" ht="12.75">
      <c r="A175" s="59" t="s">
        <v>31</v>
      </c>
      <c r="B175" s="3" t="s">
        <v>515</v>
      </c>
      <c r="C175" s="3" t="s">
        <v>516</v>
      </c>
    </row>
    <row r="176" spans="1:3" ht="12.75">
      <c r="A176" s="59" t="s">
        <v>31</v>
      </c>
      <c r="B176" s="3" t="s">
        <v>517</v>
      </c>
      <c r="C176" s="3" t="s">
        <v>518</v>
      </c>
    </row>
    <row r="177" spans="1:3" ht="12.75">
      <c r="A177" s="59" t="s">
        <v>31</v>
      </c>
      <c r="B177" s="3" t="s">
        <v>519</v>
      </c>
      <c r="C177" s="3" t="s">
        <v>520</v>
      </c>
    </row>
    <row r="178" spans="1:3" ht="12.75">
      <c r="A178" s="59" t="s">
        <v>31</v>
      </c>
      <c r="B178" s="3" t="s">
        <v>521</v>
      </c>
      <c r="C178" s="3" t="s">
        <v>522</v>
      </c>
    </row>
    <row r="179" spans="1:3" ht="12.75">
      <c r="A179" s="59" t="s">
        <v>31</v>
      </c>
      <c r="B179" s="3" t="s">
        <v>523</v>
      </c>
      <c r="C179" s="3" t="s">
        <v>524</v>
      </c>
    </row>
    <row r="180" spans="1:3" ht="12.75">
      <c r="A180" s="59" t="s">
        <v>31</v>
      </c>
      <c r="B180" s="3" t="s">
        <v>525</v>
      </c>
      <c r="C180" s="3" t="s">
        <v>526</v>
      </c>
    </row>
    <row r="181" spans="1:3" ht="12.75">
      <c r="A181" s="59" t="s">
        <v>31</v>
      </c>
      <c r="B181" s="3" t="s">
        <v>527</v>
      </c>
      <c r="C181" s="3" t="s">
        <v>528</v>
      </c>
    </row>
    <row r="182" spans="1:3" ht="12.75">
      <c r="A182" s="59" t="s">
        <v>31</v>
      </c>
      <c r="B182" s="3" t="s">
        <v>529</v>
      </c>
      <c r="C182" s="3" t="s">
        <v>530</v>
      </c>
    </row>
    <row r="183" spans="1:3" ht="12.75">
      <c r="A183" s="59" t="s">
        <v>31</v>
      </c>
      <c r="B183" s="3" t="s">
        <v>531</v>
      </c>
      <c r="C183" s="3" t="s">
        <v>532</v>
      </c>
    </row>
    <row r="184" spans="1:3" ht="12.75">
      <c r="A184" s="59" t="s">
        <v>31</v>
      </c>
      <c r="B184" s="3" t="s">
        <v>533</v>
      </c>
      <c r="C184" s="3" t="s">
        <v>534</v>
      </c>
    </row>
    <row r="185" spans="1:3" ht="12.75">
      <c r="A185" s="59" t="s">
        <v>31</v>
      </c>
      <c r="B185" s="3" t="s">
        <v>535</v>
      </c>
      <c r="C185" s="3" t="s">
        <v>536</v>
      </c>
    </row>
    <row r="186" spans="1:3" ht="12.75">
      <c r="A186" s="59" t="s">
        <v>31</v>
      </c>
      <c r="B186" s="3" t="s">
        <v>537</v>
      </c>
      <c r="C186" s="3" t="s">
        <v>538</v>
      </c>
    </row>
    <row r="187" spans="1:3" ht="12.75">
      <c r="A187" s="59" t="s">
        <v>31</v>
      </c>
      <c r="B187" s="3" t="s">
        <v>539</v>
      </c>
      <c r="C187" s="3" t="s">
        <v>540</v>
      </c>
    </row>
    <row r="188" spans="1:3" ht="12.75">
      <c r="A188" s="59" t="s">
        <v>31</v>
      </c>
      <c r="B188" s="3" t="s">
        <v>541</v>
      </c>
      <c r="C188" s="3" t="s">
        <v>542</v>
      </c>
    </row>
    <row r="189" spans="1:3" ht="12.75">
      <c r="A189" s="59" t="s">
        <v>31</v>
      </c>
      <c r="B189" s="3" t="s">
        <v>543</v>
      </c>
      <c r="C189" s="3" t="s">
        <v>544</v>
      </c>
    </row>
    <row r="190" spans="1:3" ht="12.75">
      <c r="A190" s="59" t="s">
        <v>31</v>
      </c>
      <c r="B190" s="3" t="s">
        <v>545</v>
      </c>
      <c r="C190" s="3" t="s">
        <v>546</v>
      </c>
    </row>
    <row r="191" spans="1:3" ht="12.75">
      <c r="A191" s="59" t="s">
        <v>31</v>
      </c>
      <c r="B191" s="3" t="s">
        <v>547</v>
      </c>
      <c r="C191" s="3" t="s">
        <v>548</v>
      </c>
    </row>
    <row r="192" spans="1:3" ht="12.75">
      <c r="A192" s="59" t="s">
        <v>31</v>
      </c>
      <c r="B192" s="3" t="s">
        <v>549</v>
      </c>
      <c r="C192" s="3" t="s">
        <v>550</v>
      </c>
    </row>
    <row r="193" spans="1:3" ht="12.75">
      <c r="A193" s="59" t="s">
        <v>31</v>
      </c>
      <c r="B193" s="3" t="s">
        <v>551</v>
      </c>
      <c r="C193" s="3" t="s">
        <v>552</v>
      </c>
    </row>
    <row r="194" spans="1:3" ht="12.75">
      <c r="A194" s="59" t="s">
        <v>31</v>
      </c>
      <c r="B194" s="3" t="s">
        <v>553</v>
      </c>
      <c r="C194" s="3" t="s">
        <v>554</v>
      </c>
    </row>
    <row r="195" spans="1:3" ht="12.75">
      <c r="A195" s="59" t="s">
        <v>31</v>
      </c>
      <c r="B195" s="3" t="s">
        <v>555</v>
      </c>
      <c r="C195" s="3" t="s">
        <v>556</v>
      </c>
    </row>
    <row r="196" spans="1:3" ht="12.75">
      <c r="A196" s="59" t="s">
        <v>31</v>
      </c>
      <c r="B196" s="3" t="s">
        <v>557</v>
      </c>
      <c r="C196" s="3" t="s">
        <v>558</v>
      </c>
    </row>
    <row r="197" spans="1:3" ht="12.75">
      <c r="A197" s="59" t="s">
        <v>31</v>
      </c>
      <c r="B197" s="3" t="s">
        <v>559</v>
      </c>
      <c r="C197" s="3" t="s">
        <v>560</v>
      </c>
    </row>
    <row r="198" spans="1:3" ht="12.75">
      <c r="A198" s="59" t="s">
        <v>31</v>
      </c>
      <c r="B198" s="3" t="s">
        <v>561</v>
      </c>
      <c r="C198" s="3" t="s">
        <v>562</v>
      </c>
    </row>
    <row r="199" spans="1:3" ht="12.75">
      <c r="A199" s="59" t="s">
        <v>31</v>
      </c>
      <c r="B199" s="3" t="s">
        <v>563</v>
      </c>
      <c r="C199" s="3" t="s">
        <v>564</v>
      </c>
    </row>
    <row r="200" spans="1:3" ht="12.75">
      <c r="A200" s="59" t="s">
        <v>31</v>
      </c>
      <c r="B200" s="3" t="s">
        <v>565</v>
      </c>
      <c r="C200" s="3" t="s">
        <v>566</v>
      </c>
    </row>
    <row r="201" spans="1:3" ht="12.75">
      <c r="A201" s="59" t="s">
        <v>31</v>
      </c>
      <c r="B201" s="3" t="s">
        <v>567</v>
      </c>
      <c r="C201" s="3" t="s">
        <v>568</v>
      </c>
    </row>
    <row r="202" spans="1:3" ht="12.75">
      <c r="A202" s="59" t="s">
        <v>31</v>
      </c>
      <c r="B202" s="3" t="s">
        <v>569</v>
      </c>
      <c r="C202" s="3" t="s">
        <v>570</v>
      </c>
    </row>
    <row r="203" spans="1:3" ht="12.75">
      <c r="A203" s="59" t="s">
        <v>31</v>
      </c>
      <c r="B203" s="3" t="s">
        <v>571</v>
      </c>
      <c r="C203" s="3" t="s">
        <v>572</v>
      </c>
    </row>
    <row r="204" spans="1:3" ht="12.75">
      <c r="A204" s="59" t="s">
        <v>31</v>
      </c>
      <c r="B204" s="3" t="s">
        <v>573</v>
      </c>
      <c r="C204" s="3" t="s">
        <v>574</v>
      </c>
    </row>
    <row r="205" spans="1:3" ht="12.75">
      <c r="A205" s="59" t="s">
        <v>31</v>
      </c>
      <c r="B205" s="3" t="s">
        <v>575</v>
      </c>
      <c r="C205" s="3" t="s">
        <v>576</v>
      </c>
    </row>
    <row r="206" spans="1:3" ht="12.75">
      <c r="A206" s="59" t="s">
        <v>31</v>
      </c>
      <c r="B206" s="3" t="s">
        <v>577</v>
      </c>
      <c r="C206" s="3" t="s">
        <v>578</v>
      </c>
    </row>
    <row r="207" spans="1:3" ht="12.75">
      <c r="A207" s="59" t="s">
        <v>31</v>
      </c>
      <c r="B207" s="3" t="s">
        <v>579</v>
      </c>
      <c r="C207" s="3" t="s">
        <v>580</v>
      </c>
    </row>
    <row r="208" spans="1:3" ht="12.75">
      <c r="A208" s="59" t="s">
        <v>31</v>
      </c>
      <c r="B208" s="3" t="s">
        <v>581</v>
      </c>
      <c r="C208" s="3" t="s">
        <v>582</v>
      </c>
    </row>
    <row r="209" spans="1:3" ht="12.75">
      <c r="A209" s="59" t="s">
        <v>31</v>
      </c>
      <c r="B209" s="3" t="s">
        <v>583</v>
      </c>
      <c r="C209" s="3" t="s">
        <v>584</v>
      </c>
    </row>
    <row r="210" spans="1:3" ht="12.75">
      <c r="A210" s="59" t="s">
        <v>31</v>
      </c>
      <c r="B210" s="3" t="s">
        <v>585</v>
      </c>
      <c r="C210" s="3" t="s">
        <v>586</v>
      </c>
    </row>
    <row r="211" spans="1:3" ht="12.75">
      <c r="A211" s="59" t="s">
        <v>31</v>
      </c>
      <c r="B211" s="3" t="s">
        <v>587</v>
      </c>
      <c r="C211" s="3" t="s">
        <v>588</v>
      </c>
    </row>
    <row r="212" spans="1:3" ht="12.75">
      <c r="A212" s="59" t="s">
        <v>31</v>
      </c>
      <c r="B212" s="3" t="s">
        <v>589</v>
      </c>
      <c r="C212" s="3" t="s">
        <v>590</v>
      </c>
    </row>
    <row r="213" spans="1:3" ht="12.75">
      <c r="A213" s="59" t="s">
        <v>31</v>
      </c>
      <c r="B213" s="3" t="s">
        <v>591</v>
      </c>
      <c r="C213" s="3" t="s">
        <v>592</v>
      </c>
    </row>
    <row r="214" spans="1:3" ht="12.75">
      <c r="A214" s="59" t="s">
        <v>31</v>
      </c>
      <c r="B214" s="3" t="s">
        <v>593</v>
      </c>
      <c r="C214" s="3" t="s">
        <v>594</v>
      </c>
    </row>
    <row r="215" spans="1:3" ht="12.75">
      <c r="A215" s="59" t="s">
        <v>31</v>
      </c>
      <c r="B215" s="3" t="s">
        <v>595</v>
      </c>
      <c r="C215" s="3" t="s">
        <v>596</v>
      </c>
    </row>
    <row r="216" spans="1:3" ht="12.75">
      <c r="A216" s="59" t="s">
        <v>31</v>
      </c>
      <c r="B216" s="3" t="s">
        <v>597</v>
      </c>
      <c r="C216" s="3" t="s">
        <v>598</v>
      </c>
    </row>
    <row r="217" spans="1:3" ht="12.75">
      <c r="A217" s="59" t="s">
        <v>31</v>
      </c>
      <c r="B217" s="3" t="s">
        <v>599</v>
      </c>
      <c r="C217" s="3" t="s">
        <v>600</v>
      </c>
    </row>
    <row r="218" spans="1:3" ht="12.75">
      <c r="A218" s="59" t="s">
        <v>31</v>
      </c>
      <c r="B218" s="3" t="s">
        <v>601</v>
      </c>
      <c r="C218" s="3" t="s">
        <v>602</v>
      </c>
    </row>
    <row r="219" spans="1:3" ht="12.75">
      <c r="A219" s="59" t="s">
        <v>31</v>
      </c>
      <c r="B219" s="3" t="s">
        <v>603</v>
      </c>
      <c r="C219" s="3" t="s">
        <v>604</v>
      </c>
    </row>
    <row r="220" spans="1:3" ht="12.75">
      <c r="A220" s="59" t="s">
        <v>31</v>
      </c>
      <c r="B220" s="3" t="s">
        <v>605</v>
      </c>
      <c r="C220" s="3" t="s">
        <v>606</v>
      </c>
    </row>
    <row r="221" spans="1:3" ht="12.75">
      <c r="A221" s="59" t="s">
        <v>31</v>
      </c>
      <c r="B221" s="3" t="s">
        <v>607</v>
      </c>
      <c r="C221" s="3" t="s">
        <v>608</v>
      </c>
    </row>
    <row r="222" spans="1:3" ht="12.75">
      <c r="A222" s="59" t="s">
        <v>25</v>
      </c>
      <c r="B222" s="3" t="s">
        <v>609</v>
      </c>
      <c r="C222" s="3" t="s">
        <v>250</v>
      </c>
    </row>
    <row r="223" spans="1:3" ht="12.75">
      <c r="A223" s="59" t="s">
        <v>25</v>
      </c>
      <c r="B223" s="3" t="s">
        <v>251</v>
      </c>
      <c r="C223" s="3" t="s">
        <v>252</v>
      </c>
    </row>
    <row r="224" spans="1:3" ht="12.75">
      <c r="A224" s="59" t="s">
        <v>650</v>
      </c>
      <c r="B224" s="3" t="s">
        <v>651</v>
      </c>
      <c r="C224" s="3" t="s">
        <v>652</v>
      </c>
    </row>
    <row r="225" spans="1:3" ht="12.75">
      <c r="A225" s="59" t="s">
        <v>26</v>
      </c>
      <c r="B225" s="3" t="s">
        <v>610</v>
      </c>
      <c r="C225" s="3" t="s">
        <v>611</v>
      </c>
    </row>
    <row r="226" spans="1:3" ht="12.75">
      <c r="A226" s="59" t="s">
        <v>26</v>
      </c>
      <c r="B226" s="3" t="s">
        <v>612</v>
      </c>
      <c r="C226" s="3" t="s">
        <v>613</v>
      </c>
    </row>
    <row r="227" spans="1:4" ht="12.75">
      <c r="A227" s="59" t="s">
        <v>26</v>
      </c>
      <c r="B227" s="3" t="s">
        <v>653</v>
      </c>
      <c r="C227" s="61" t="s">
        <v>654</v>
      </c>
      <c r="D227" s="3"/>
    </row>
    <row r="228" spans="1:3" ht="12.75">
      <c r="A228" s="59" t="s">
        <v>614</v>
      </c>
      <c r="B228" s="3" t="s">
        <v>615</v>
      </c>
      <c r="C228" s="3" t="s">
        <v>616</v>
      </c>
    </row>
    <row r="229" spans="1:3" ht="12.75">
      <c r="A229" s="59" t="s">
        <v>614</v>
      </c>
      <c r="B229" s="3" t="s">
        <v>617</v>
      </c>
      <c r="C229" s="3" t="s">
        <v>618</v>
      </c>
    </row>
    <row r="230" spans="1:3" ht="12.75">
      <c r="A230" s="59" t="s">
        <v>614</v>
      </c>
      <c r="B230" s="3" t="s">
        <v>619</v>
      </c>
      <c r="C230" s="3" t="s">
        <v>620</v>
      </c>
    </row>
    <row r="231" spans="1:3" ht="12.75">
      <c r="A231" s="59" t="s">
        <v>614</v>
      </c>
      <c r="B231" s="3" t="s">
        <v>621</v>
      </c>
      <c r="C231" s="3" t="s">
        <v>622</v>
      </c>
    </row>
    <row r="232" spans="1:3" ht="12.75">
      <c r="A232" s="59" t="s">
        <v>614</v>
      </c>
      <c r="B232" s="3" t="s">
        <v>623</v>
      </c>
      <c r="C232" s="3" t="s">
        <v>624</v>
      </c>
    </row>
    <row r="233" spans="1:3" ht="12.75">
      <c r="A233" s="59" t="s">
        <v>614</v>
      </c>
      <c r="B233" s="3" t="s">
        <v>625</v>
      </c>
      <c r="C233" s="3" t="s">
        <v>626</v>
      </c>
    </row>
    <row r="234" spans="1:3" ht="12.75">
      <c r="A234" s="59" t="s">
        <v>614</v>
      </c>
      <c r="B234" s="3" t="s">
        <v>627</v>
      </c>
      <c r="C234" s="3" t="s">
        <v>628</v>
      </c>
    </row>
    <row r="235" spans="1:3" ht="12.75">
      <c r="A235" s="59" t="s">
        <v>614</v>
      </c>
      <c r="B235" s="3" t="s">
        <v>629</v>
      </c>
      <c r="C235" s="3" t="s">
        <v>630</v>
      </c>
    </row>
    <row r="236" spans="1:3" ht="12.75">
      <c r="A236" s="59" t="s">
        <v>86</v>
      </c>
      <c r="B236" s="3" t="s">
        <v>631</v>
      </c>
      <c r="C236" s="3" t="s">
        <v>632</v>
      </c>
    </row>
    <row r="237" spans="1:3" ht="12.75">
      <c r="A237" s="59" t="s">
        <v>86</v>
      </c>
      <c r="B237" s="3" t="s">
        <v>633</v>
      </c>
      <c r="C237" s="3" t="s">
        <v>634</v>
      </c>
    </row>
  </sheetData>
  <autoFilter ref="A6:G37"/>
  <printOptions/>
  <pageMargins left="0.75" right="0.75" top="1" bottom="0.75" header="0.5" footer="0.5"/>
  <pageSetup fitToHeight="0" horizontalDpi="600" verticalDpi="600" orientation="landscape" paperSize="9" scale="65" r:id="rId4"/>
  <headerFooter alignWithMargins="0">
    <oddHeader>&amp;C&amp;A</oddHeader>
    <oddFooter>&amp;CPage &amp;P</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indexed="10"/>
  </sheetPr>
  <dimension ref="A1:M73"/>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14.28125" style="0" customWidth="1"/>
    <col min="2" max="2" width="13.421875" style="0" customWidth="1"/>
    <col min="3" max="3" width="53.7109375" style="0" customWidth="1"/>
    <col min="4" max="4" width="11.7109375" style="0" customWidth="1"/>
    <col min="5" max="5" width="11.00390625" style="0" customWidth="1"/>
    <col min="6" max="6" width="15.421875" style="0" customWidth="1"/>
    <col min="7" max="7" width="56.7109375" style="0" customWidth="1"/>
    <col min="8" max="16384" width="8.8515625" style="0" customWidth="1"/>
  </cols>
  <sheetData>
    <row r="1" spans="1:7" s="4" customFormat="1" ht="15">
      <c r="A1" s="13" t="s">
        <v>12</v>
      </c>
      <c r="B1" s="14"/>
      <c r="C1" s="15"/>
      <c r="D1" s="54" t="s">
        <v>8</v>
      </c>
      <c r="E1" s="55"/>
      <c r="F1" s="56"/>
      <c r="G1" s="57"/>
    </row>
    <row r="2" spans="1:7" s="4" customFormat="1" ht="15">
      <c r="A2" s="16" t="str">
        <f>'New Vars'!A2</f>
        <v>Current Rel : /frs/frs0809/r00_________ Compare Rel : /frs/frs0708/r00</v>
      </c>
      <c r="B2" s="17"/>
      <c r="C2" s="18"/>
      <c r="D2" s="54"/>
      <c r="E2" s="55"/>
      <c r="F2" s="56"/>
      <c r="G2" s="57"/>
    </row>
    <row r="3" spans="1:7" s="4" customFormat="1" ht="12.75">
      <c r="A3" s="19"/>
      <c r="B3" s="17"/>
      <c r="C3" s="18"/>
      <c r="D3" s="56"/>
      <c r="E3" s="58"/>
      <c r="F3" s="56"/>
      <c r="G3" s="57"/>
    </row>
    <row r="4" spans="1:7" s="4" customFormat="1" ht="3" customHeight="1">
      <c r="A4" s="19" t="s">
        <v>21</v>
      </c>
      <c r="B4" s="17"/>
      <c r="C4" s="18"/>
      <c r="D4" s="56"/>
      <c r="E4" s="58"/>
      <c r="F4" s="56"/>
      <c r="G4" s="57"/>
    </row>
    <row r="5" spans="1:7" s="4" customFormat="1" ht="18" customHeight="1">
      <c r="A5" s="16"/>
      <c r="B5" s="17"/>
      <c r="C5" s="18"/>
      <c r="D5" s="56"/>
      <c r="E5" s="58"/>
      <c r="F5" s="56"/>
      <c r="G5" s="57"/>
    </row>
    <row r="6" spans="1:7" s="8" customFormat="1" ht="63" customHeight="1">
      <c r="A6" s="20" t="s">
        <v>9</v>
      </c>
      <c r="B6" s="20" t="s">
        <v>20</v>
      </c>
      <c r="C6" s="21" t="s">
        <v>11</v>
      </c>
      <c r="D6" s="22" t="s">
        <v>22</v>
      </c>
      <c r="E6" s="22" t="s">
        <v>23</v>
      </c>
      <c r="F6" s="22" t="s">
        <v>7</v>
      </c>
      <c r="G6" s="22" t="s">
        <v>6</v>
      </c>
    </row>
    <row r="7" spans="1:13" s="3" customFormat="1" ht="12.75">
      <c r="A7" t="s">
        <v>24</v>
      </c>
      <c r="B7" t="s">
        <v>143</v>
      </c>
      <c r="C7" t="s">
        <v>144</v>
      </c>
      <c r="D7"/>
      <c r="E7"/>
      <c r="F7"/>
      <c r="G7"/>
      <c r="H7"/>
      <c r="I7"/>
      <c r="J7"/>
      <c r="K7"/>
      <c r="L7"/>
      <c r="M7"/>
    </row>
    <row r="8" spans="1:13" s="3" customFormat="1" ht="12.75">
      <c r="A8" t="s">
        <v>24</v>
      </c>
      <c r="B8" t="s">
        <v>145</v>
      </c>
      <c r="C8" t="s">
        <v>146</v>
      </c>
      <c r="D8"/>
      <c r="E8"/>
      <c r="F8"/>
      <c r="G8"/>
      <c r="H8"/>
      <c r="I8"/>
      <c r="J8"/>
      <c r="K8"/>
      <c r="L8"/>
      <c r="M8"/>
    </row>
    <row r="9" spans="1:13" s="3" customFormat="1" ht="12.75">
      <c r="A9" t="s">
        <v>24</v>
      </c>
      <c r="B9" t="s">
        <v>147</v>
      </c>
      <c r="C9" t="s">
        <v>148</v>
      </c>
      <c r="D9"/>
      <c r="E9"/>
      <c r="F9"/>
      <c r="G9"/>
      <c r="H9"/>
      <c r="I9"/>
      <c r="J9"/>
      <c r="K9"/>
      <c r="L9"/>
      <c r="M9"/>
    </row>
    <row r="10" spans="1:13" s="3" customFormat="1" ht="12.75">
      <c r="A10" t="s">
        <v>24</v>
      </c>
      <c r="B10" t="s">
        <v>149</v>
      </c>
      <c r="C10" t="s">
        <v>150</v>
      </c>
      <c r="D10"/>
      <c r="E10"/>
      <c r="F10"/>
      <c r="G10"/>
      <c r="H10"/>
      <c r="I10"/>
      <c r="J10"/>
      <c r="K10"/>
      <c r="L10"/>
      <c r="M10"/>
    </row>
    <row r="11" spans="1:13" s="3" customFormat="1" ht="12" customHeight="1">
      <c r="A11" t="s">
        <v>24</v>
      </c>
      <c r="B11" t="s">
        <v>64</v>
      </c>
      <c r="C11" t="s">
        <v>65</v>
      </c>
      <c r="D11"/>
      <c r="E11"/>
      <c r="F11"/>
      <c r="G11"/>
      <c r="H11"/>
      <c r="I11"/>
      <c r="J11"/>
      <c r="K11"/>
      <c r="L11"/>
      <c r="M11"/>
    </row>
    <row r="12" spans="1:13" s="3" customFormat="1" ht="12" customHeight="1">
      <c r="A12" t="s">
        <v>24</v>
      </c>
      <c r="B12" t="s">
        <v>151</v>
      </c>
      <c r="C12" t="s">
        <v>152</v>
      </c>
      <c r="D12"/>
      <c r="E12"/>
      <c r="F12"/>
      <c r="G12"/>
      <c r="H12"/>
      <c r="I12"/>
      <c r="J12"/>
      <c r="K12"/>
      <c r="L12"/>
      <c r="M12"/>
    </row>
    <row r="13" spans="1:13" s="3" customFormat="1" ht="12" customHeight="1">
      <c r="A13" t="s">
        <v>24</v>
      </c>
      <c r="B13" t="s">
        <v>153</v>
      </c>
      <c r="C13" t="s">
        <v>154</v>
      </c>
      <c r="D13"/>
      <c r="E13"/>
      <c r="F13"/>
      <c r="G13"/>
      <c r="H13"/>
      <c r="I13"/>
      <c r="J13"/>
      <c r="K13"/>
      <c r="L13"/>
      <c r="M13"/>
    </row>
    <row r="14" spans="1:13" s="3" customFormat="1" ht="12" customHeight="1">
      <c r="A14" t="s">
        <v>24</v>
      </c>
      <c r="B14" t="s">
        <v>155</v>
      </c>
      <c r="C14" t="s">
        <v>156</v>
      </c>
      <c r="D14"/>
      <c r="E14"/>
      <c r="F14"/>
      <c r="G14"/>
      <c r="H14"/>
      <c r="I14"/>
      <c r="J14"/>
      <c r="K14"/>
      <c r="L14"/>
      <c r="M14"/>
    </row>
    <row r="15" spans="1:13" s="3" customFormat="1" ht="12" customHeight="1">
      <c r="A15" t="s">
        <v>24</v>
      </c>
      <c r="B15" t="s">
        <v>157</v>
      </c>
      <c r="C15" t="s">
        <v>158</v>
      </c>
      <c r="D15"/>
      <c r="E15"/>
      <c r="F15"/>
      <c r="G15"/>
      <c r="H15"/>
      <c r="I15"/>
      <c r="J15"/>
      <c r="K15"/>
      <c r="L15"/>
      <c r="M15"/>
    </row>
    <row r="16" spans="1:13" s="3" customFormat="1" ht="12" customHeight="1">
      <c r="A16" t="s">
        <v>24</v>
      </c>
      <c r="B16" t="s">
        <v>159</v>
      </c>
      <c r="C16" t="s">
        <v>160</v>
      </c>
      <c r="D16"/>
      <c r="E16"/>
      <c r="F16"/>
      <c r="G16"/>
      <c r="H16"/>
      <c r="I16"/>
      <c r="J16"/>
      <c r="K16"/>
      <c r="L16"/>
      <c r="M16"/>
    </row>
    <row r="17" spans="1:13" s="3" customFormat="1" ht="12" customHeight="1">
      <c r="A17" t="s">
        <v>24</v>
      </c>
      <c r="B17" t="s">
        <v>161</v>
      </c>
      <c r="C17" t="s">
        <v>162</v>
      </c>
      <c r="D17"/>
      <c r="E17"/>
      <c r="F17"/>
      <c r="G17"/>
      <c r="H17"/>
      <c r="I17"/>
      <c r="J17"/>
      <c r="K17"/>
      <c r="L17"/>
      <c r="M17"/>
    </row>
    <row r="18" spans="1:13" s="3" customFormat="1" ht="12" customHeight="1">
      <c r="A18" t="s">
        <v>24</v>
      </c>
      <c r="B18" t="s">
        <v>163</v>
      </c>
      <c r="C18" t="s">
        <v>129</v>
      </c>
      <c r="D18"/>
      <c r="E18"/>
      <c r="F18"/>
      <c r="G18"/>
      <c r="H18"/>
      <c r="I18"/>
      <c r="J18"/>
      <c r="K18"/>
      <c r="L18"/>
      <c r="M18"/>
    </row>
    <row r="19" spans="1:13" s="3" customFormat="1" ht="12" customHeight="1">
      <c r="A19" t="s">
        <v>59</v>
      </c>
      <c r="B19" t="s">
        <v>164</v>
      </c>
      <c r="C19" t="s">
        <v>165</v>
      </c>
      <c r="D19"/>
      <c r="E19"/>
      <c r="F19"/>
      <c r="G19"/>
      <c r="H19"/>
      <c r="I19"/>
      <c r="J19"/>
      <c r="K19"/>
      <c r="L19"/>
      <c r="M19"/>
    </row>
    <row r="20" spans="1:13" s="3" customFormat="1" ht="12" customHeight="1">
      <c r="A20" t="s">
        <v>166</v>
      </c>
      <c r="B20" t="s">
        <v>167</v>
      </c>
      <c r="C20" t="s">
        <v>168</v>
      </c>
      <c r="D20"/>
      <c r="E20"/>
      <c r="F20"/>
      <c r="G20"/>
      <c r="H20"/>
      <c r="I20"/>
      <c r="J20"/>
      <c r="K20"/>
      <c r="L20"/>
      <c r="M20"/>
    </row>
    <row r="21" spans="1:13" s="3" customFormat="1" ht="12" customHeight="1">
      <c r="A21" t="s">
        <v>166</v>
      </c>
      <c r="B21" t="s">
        <v>169</v>
      </c>
      <c r="C21" t="s">
        <v>170</v>
      </c>
      <c r="D21"/>
      <c r="E21"/>
      <c r="F21"/>
      <c r="G21"/>
      <c r="H21"/>
      <c r="I21"/>
      <c r="J21"/>
      <c r="K21"/>
      <c r="L21"/>
      <c r="M21"/>
    </row>
    <row r="22" spans="1:13" s="3" customFormat="1" ht="12" customHeight="1">
      <c r="A22" t="s">
        <v>166</v>
      </c>
      <c r="B22" t="s">
        <v>171</v>
      </c>
      <c r="C22" t="s">
        <v>172</v>
      </c>
      <c r="D22"/>
      <c r="E22"/>
      <c r="F22"/>
      <c r="G22"/>
      <c r="H22"/>
      <c r="I22"/>
      <c r="J22"/>
      <c r="K22"/>
      <c r="L22"/>
      <c r="M22"/>
    </row>
    <row r="23" spans="1:13" s="3" customFormat="1" ht="12" customHeight="1">
      <c r="A23" t="s">
        <v>166</v>
      </c>
      <c r="B23" t="s">
        <v>173</v>
      </c>
      <c r="C23" t="s">
        <v>174</v>
      </c>
      <c r="D23"/>
      <c r="E23"/>
      <c r="F23"/>
      <c r="G23"/>
      <c r="H23"/>
      <c r="I23"/>
      <c r="J23"/>
      <c r="K23"/>
      <c r="L23"/>
      <c r="M23"/>
    </row>
    <row r="24" spans="1:13" s="3" customFormat="1" ht="12" customHeight="1">
      <c r="A24" t="s">
        <v>166</v>
      </c>
      <c r="B24" t="s">
        <v>175</v>
      </c>
      <c r="C24" t="s">
        <v>176</v>
      </c>
      <c r="D24"/>
      <c r="E24"/>
      <c r="F24"/>
      <c r="G24"/>
      <c r="H24"/>
      <c r="I24"/>
      <c r="J24"/>
      <c r="K24"/>
      <c r="L24"/>
      <c r="M24"/>
    </row>
    <row r="25" spans="1:13" s="3" customFormat="1" ht="12" customHeight="1">
      <c r="A25" t="s">
        <v>26</v>
      </c>
      <c r="B25" t="s">
        <v>66</v>
      </c>
      <c r="C25" t="s">
        <v>67</v>
      </c>
      <c r="D25"/>
      <c r="E25"/>
      <c r="F25"/>
      <c r="G25"/>
      <c r="H25"/>
      <c r="I25"/>
      <c r="J25"/>
      <c r="K25"/>
      <c r="L25"/>
      <c r="M25"/>
    </row>
    <row r="26" spans="1:13" s="3" customFormat="1" ht="12" customHeight="1">
      <c r="A26" t="s">
        <v>26</v>
      </c>
      <c r="B26" t="s">
        <v>68</v>
      </c>
      <c r="C26" t="s">
        <v>69</v>
      </c>
      <c r="D26"/>
      <c r="E26"/>
      <c r="F26"/>
      <c r="G26"/>
      <c r="H26"/>
      <c r="I26"/>
      <c r="J26"/>
      <c r="K26"/>
      <c r="L26"/>
      <c r="M26"/>
    </row>
    <row r="27" spans="1:13" s="3" customFormat="1" ht="12" customHeight="1">
      <c r="A27" t="s">
        <v>26</v>
      </c>
      <c r="B27" t="s">
        <v>70</v>
      </c>
      <c r="C27" t="s">
        <v>71</v>
      </c>
      <c r="D27"/>
      <c r="E27"/>
      <c r="F27"/>
      <c r="G27"/>
      <c r="H27"/>
      <c r="I27"/>
      <c r="J27"/>
      <c r="K27"/>
      <c r="L27"/>
      <c r="M27"/>
    </row>
    <row r="28" spans="1:13" s="3" customFormat="1" ht="12" customHeight="1">
      <c r="A28" t="s">
        <v>26</v>
      </c>
      <c r="B28" t="s">
        <v>72</v>
      </c>
      <c r="C28" t="s">
        <v>73</v>
      </c>
      <c r="D28"/>
      <c r="E28"/>
      <c r="F28"/>
      <c r="G28"/>
      <c r="H28"/>
      <c r="I28"/>
      <c r="J28"/>
      <c r="K28"/>
      <c r="L28"/>
      <c r="M28"/>
    </row>
    <row r="29" spans="1:13" s="3" customFormat="1" ht="12" customHeight="1">
      <c r="A29" t="s">
        <v>95</v>
      </c>
      <c r="B29" t="s">
        <v>177</v>
      </c>
      <c r="C29" t="s">
        <v>178</v>
      </c>
      <c r="D29"/>
      <c r="E29"/>
      <c r="F29"/>
      <c r="G29"/>
      <c r="H29"/>
      <c r="I29"/>
      <c r="J29"/>
      <c r="K29"/>
      <c r="L29"/>
      <c r="M29"/>
    </row>
    <row r="30" spans="1:13" s="3" customFormat="1" ht="12" customHeight="1">
      <c r="A30"/>
      <c r="B30"/>
      <c r="C30"/>
      <c r="D30"/>
      <c r="E30"/>
      <c r="F30"/>
      <c r="G30"/>
      <c r="H30"/>
      <c r="I30"/>
      <c r="J30"/>
      <c r="K30"/>
      <c r="L30"/>
      <c r="M30"/>
    </row>
    <row r="31" spans="1:13" s="3" customFormat="1" ht="12" customHeight="1">
      <c r="A31"/>
      <c r="B31"/>
      <c r="C31"/>
      <c r="D31"/>
      <c r="E31"/>
      <c r="F31"/>
      <c r="G31"/>
      <c r="H31"/>
      <c r="I31"/>
      <c r="J31"/>
      <c r="K31"/>
      <c r="L31"/>
      <c r="M31"/>
    </row>
    <row r="32" spans="1:13" s="3" customFormat="1" ht="12" customHeight="1">
      <c r="A32"/>
      <c r="B32"/>
      <c r="C32"/>
      <c r="D32"/>
      <c r="E32"/>
      <c r="F32"/>
      <c r="G32"/>
      <c r="H32"/>
      <c r="I32"/>
      <c r="J32"/>
      <c r="K32"/>
      <c r="L32"/>
      <c r="M32"/>
    </row>
    <row r="33" spans="1:13" s="3" customFormat="1" ht="12" customHeight="1">
      <c r="A33"/>
      <c r="B33"/>
      <c r="C33"/>
      <c r="D33"/>
      <c r="E33"/>
      <c r="F33"/>
      <c r="G33"/>
      <c r="H33"/>
      <c r="I33"/>
      <c r="J33"/>
      <c r="K33"/>
      <c r="L33"/>
      <c r="M33"/>
    </row>
    <row r="34" spans="1:13" s="3" customFormat="1" ht="12" customHeight="1">
      <c r="A34"/>
      <c r="B34"/>
      <c r="C34"/>
      <c r="D34"/>
      <c r="E34"/>
      <c r="F34"/>
      <c r="G34"/>
      <c r="H34"/>
      <c r="I34"/>
      <c r="J34"/>
      <c r="K34"/>
      <c r="L34"/>
      <c r="M34"/>
    </row>
    <row r="35" spans="1:13" s="3" customFormat="1" ht="12" customHeight="1">
      <c r="A35"/>
      <c r="B35"/>
      <c r="C35"/>
      <c r="D35"/>
      <c r="E35"/>
      <c r="F35"/>
      <c r="G35"/>
      <c r="H35"/>
      <c r="I35"/>
      <c r="J35"/>
      <c r="K35"/>
      <c r="L35"/>
      <c r="M35"/>
    </row>
    <row r="36" spans="1:13" s="3" customFormat="1" ht="12" customHeight="1">
      <c r="A36"/>
      <c r="B36"/>
      <c r="C36"/>
      <c r="D36"/>
      <c r="E36"/>
      <c r="F36"/>
      <c r="G36"/>
      <c r="H36"/>
      <c r="I36"/>
      <c r="J36"/>
      <c r="K36"/>
      <c r="L36"/>
      <c r="M36"/>
    </row>
    <row r="37" spans="1:13" s="3" customFormat="1" ht="12" customHeight="1">
      <c r="A37"/>
      <c r="B37"/>
      <c r="C37"/>
      <c r="D37"/>
      <c r="E37"/>
      <c r="F37"/>
      <c r="G37"/>
      <c r="H37"/>
      <c r="I37"/>
      <c r="J37"/>
      <c r="K37"/>
      <c r="L37"/>
      <c r="M37"/>
    </row>
    <row r="38" spans="1:13" s="3" customFormat="1" ht="12" customHeight="1">
      <c r="A38"/>
      <c r="B38"/>
      <c r="C38"/>
      <c r="D38"/>
      <c r="E38"/>
      <c r="F38"/>
      <c r="G38"/>
      <c r="H38"/>
      <c r="I38"/>
      <c r="J38"/>
      <c r="K38"/>
      <c r="L38"/>
      <c r="M38"/>
    </row>
    <row r="39" spans="1:13" s="3" customFormat="1" ht="12" customHeight="1">
      <c r="A39"/>
      <c r="B39"/>
      <c r="C39"/>
      <c r="D39"/>
      <c r="E39"/>
      <c r="F39"/>
      <c r="G39"/>
      <c r="H39"/>
      <c r="I39"/>
      <c r="J39"/>
      <c r="K39"/>
      <c r="L39"/>
      <c r="M39"/>
    </row>
    <row r="40" spans="1:13" s="3" customFormat="1" ht="12" customHeight="1">
      <c r="A40"/>
      <c r="B40"/>
      <c r="C40"/>
      <c r="D40"/>
      <c r="E40"/>
      <c r="F40"/>
      <c r="G40"/>
      <c r="H40"/>
      <c r="I40"/>
      <c r="J40"/>
      <c r="K40"/>
      <c r="L40"/>
      <c r="M40"/>
    </row>
    <row r="41" spans="1:13" s="3" customFormat="1" ht="12" customHeight="1">
      <c r="A41"/>
      <c r="B41"/>
      <c r="C41"/>
      <c r="D41"/>
      <c r="E41"/>
      <c r="F41"/>
      <c r="G41"/>
      <c r="H41"/>
      <c r="I41"/>
      <c r="J41"/>
      <c r="K41"/>
      <c r="L41"/>
      <c r="M41"/>
    </row>
    <row r="42" spans="1:13" s="3" customFormat="1" ht="12" customHeight="1">
      <c r="A42"/>
      <c r="B42"/>
      <c r="C42"/>
      <c r="D42"/>
      <c r="E42"/>
      <c r="F42"/>
      <c r="G42"/>
      <c r="H42"/>
      <c r="I42"/>
      <c r="J42"/>
      <c r="K42"/>
      <c r="L42"/>
      <c r="M42"/>
    </row>
    <row r="43" spans="1:13" s="3" customFormat="1" ht="12" customHeight="1">
      <c r="A43"/>
      <c r="B43"/>
      <c r="C43"/>
      <c r="D43"/>
      <c r="E43"/>
      <c r="F43"/>
      <c r="G43"/>
      <c r="H43"/>
      <c r="I43"/>
      <c r="J43"/>
      <c r="K43"/>
      <c r="L43"/>
      <c r="M43"/>
    </row>
    <row r="44" spans="1:13" s="3" customFormat="1" ht="12.75">
      <c r="A44"/>
      <c r="B44"/>
      <c r="C44"/>
      <c r="D44"/>
      <c r="E44"/>
      <c r="F44"/>
      <c r="G44"/>
      <c r="H44"/>
      <c r="I44"/>
      <c r="J44"/>
      <c r="K44"/>
      <c r="L44"/>
      <c r="M44"/>
    </row>
    <row r="45" spans="1:13" s="3" customFormat="1" ht="12.75">
      <c r="A45"/>
      <c r="B45"/>
      <c r="C45"/>
      <c r="D45"/>
      <c r="E45"/>
      <c r="F45"/>
      <c r="G45"/>
      <c r="H45"/>
      <c r="I45"/>
      <c r="J45"/>
      <c r="K45"/>
      <c r="L45"/>
      <c r="M45"/>
    </row>
    <row r="46" spans="1:13" s="3" customFormat="1" ht="12.75">
      <c r="A46"/>
      <c r="B46"/>
      <c r="C46"/>
      <c r="D46"/>
      <c r="E46"/>
      <c r="F46"/>
      <c r="G46"/>
      <c r="H46"/>
      <c r="I46"/>
      <c r="J46"/>
      <c r="K46"/>
      <c r="L46"/>
      <c r="M46"/>
    </row>
    <row r="47" spans="1:13" s="3" customFormat="1" ht="12.75">
      <c r="A47"/>
      <c r="B47"/>
      <c r="C47"/>
      <c r="D47"/>
      <c r="E47"/>
      <c r="F47"/>
      <c r="G47"/>
      <c r="H47"/>
      <c r="I47"/>
      <c r="J47"/>
      <c r="K47"/>
      <c r="L47"/>
      <c r="M47"/>
    </row>
    <row r="48" spans="1:13" s="3" customFormat="1" ht="12.75">
      <c r="A48"/>
      <c r="B48"/>
      <c r="C48"/>
      <c r="D48"/>
      <c r="E48"/>
      <c r="F48"/>
      <c r="G48"/>
      <c r="H48"/>
      <c r="I48"/>
      <c r="J48"/>
      <c r="K48"/>
      <c r="L48"/>
      <c r="M48"/>
    </row>
    <row r="49" spans="1:13" s="3" customFormat="1" ht="12.75">
      <c r="A49"/>
      <c r="B49"/>
      <c r="C49"/>
      <c r="D49"/>
      <c r="E49"/>
      <c r="F49"/>
      <c r="G49"/>
      <c r="H49"/>
      <c r="I49"/>
      <c r="J49"/>
      <c r="K49"/>
      <c r="L49"/>
      <c r="M49"/>
    </row>
    <row r="50" spans="1:13" s="3" customFormat="1" ht="12.75">
      <c r="A50"/>
      <c r="B50"/>
      <c r="C50"/>
      <c r="D50"/>
      <c r="E50"/>
      <c r="F50"/>
      <c r="G50"/>
      <c r="H50"/>
      <c r="I50"/>
      <c r="J50"/>
      <c r="K50"/>
      <c r="L50"/>
      <c r="M50"/>
    </row>
    <row r="51" spans="1:13" s="3" customFormat="1" ht="12.75">
      <c r="A51"/>
      <c r="B51"/>
      <c r="C51"/>
      <c r="D51"/>
      <c r="E51"/>
      <c r="F51"/>
      <c r="G51"/>
      <c r="H51"/>
      <c r="I51"/>
      <c r="J51"/>
      <c r="K51"/>
      <c r="L51"/>
      <c r="M51"/>
    </row>
    <row r="52" spans="1:13" s="3" customFormat="1" ht="12.75">
      <c r="A52"/>
      <c r="B52"/>
      <c r="C52"/>
      <c r="D52"/>
      <c r="E52"/>
      <c r="F52"/>
      <c r="G52"/>
      <c r="H52"/>
      <c r="I52"/>
      <c r="J52"/>
      <c r="K52"/>
      <c r="L52"/>
      <c r="M52"/>
    </row>
    <row r="53" spans="1:13" s="3" customFormat="1" ht="12.75">
      <c r="A53"/>
      <c r="B53"/>
      <c r="C53"/>
      <c r="D53"/>
      <c r="E53"/>
      <c r="F53"/>
      <c r="G53"/>
      <c r="H53"/>
      <c r="I53"/>
      <c r="J53"/>
      <c r="K53"/>
      <c r="L53"/>
      <c r="M53"/>
    </row>
    <row r="54" spans="1:13" s="3" customFormat="1" ht="12.75">
      <c r="A54"/>
      <c r="B54"/>
      <c r="C54"/>
      <c r="D54"/>
      <c r="E54"/>
      <c r="F54"/>
      <c r="G54"/>
      <c r="H54"/>
      <c r="I54"/>
      <c r="J54"/>
      <c r="K54"/>
      <c r="L54"/>
      <c r="M54"/>
    </row>
    <row r="55" spans="1:13" s="3" customFormat="1" ht="12.75">
      <c r="A55"/>
      <c r="B55"/>
      <c r="C55"/>
      <c r="D55"/>
      <c r="E55"/>
      <c r="F55"/>
      <c r="G55"/>
      <c r="H55"/>
      <c r="I55"/>
      <c r="J55"/>
      <c r="K55"/>
      <c r="L55"/>
      <c r="M55"/>
    </row>
    <row r="56" spans="1:13" s="3" customFormat="1" ht="12.75">
      <c r="A56"/>
      <c r="B56"/>
      <c r="C56"/>
      <c r="D56"/>
      <c r="E56"/>
      <c r="F56"/>
      <c r="G56"/>
      <c r="H56"/>
      <c r="I56"/>
      <c r="J56"/>
      <c r="K56"/>
      <c r="L56"/>
      <c r="M56"/>
    </row>
    <row r="57" spans="1:13" s="3" customFormat="1" ht="12.75">
      <c r="A57"/>
      <c r="B57"/>
      <c r="C57"/>
      <c r="D57"/>
      <c r="E57"/>
      <c r="F57"/>
      <c r="G57"/>
      <c r="H57"/>
      <c r="I57"/>
      <c r="J57"/>
      <c r="K57"/>
      <c r="L57"/>
      <c r="M57"/>
    </row>
    <row r="58" spans="1:13" s="3" customFormat="1" ht="12.75">
      <c r="A58"/>
      <c r="B58"/>
      <c r="C58"/>
      <c r="D58"/>
      <c r="E58"/>
      <c r="F58"/>
      <c r="G58"/>
      <c r="H58"/>
      <c r="I58"/>
      <c r="J58"/>
      <c r="K58"/>
      <c r="L58"/>
      <c r="M58"/>
    </row>
    <row r="59" spans="1:13" s="3" customFormat="1" ht="12.75">
      <c r="A59"/>
      <c r="B59"/>
      <c r="C59"/>
      <c r="D59"/>
      <c r="E59"/>
      <c r="F59"/>
      <c r="G59"/>
      <c r="H59"/>
      <c r="I59"/>
      <c r="J59"/>
      <c r="K59"/>
      <c r="L59"/>
      <c r="M59"/>
    </row>
    <row r="60" spans="1:13" s="3" customFormat="1" ht="12.75">
      <c r="A60"/>
      <c r="B60"/>
      <c r="C60"/>
      <c r="D60"/>
      <c r="E60"/>
      <c r="F60"/>
      <c r="G60"/>
      <c r="H60"/>
      <c r="I60"/>
      <c r="J60"/>
      <c r="K60"/>
      <c r="L60"/>
      <c r="M60"/>
    </row>
    <row r="61" spans="1:13" s="3" customFormat="1" ht="12.75">
      <c r="A61"/>
      <c r="B61"/>
      <c r="C61"/>
      <c r="D61"/>
      <c r="E61"/>
      <c r="F61"/>
      <c r="G61"/>
      <c r="H61"/>
      <c r="I61"/>
      <c r="J61"/>
      <c r="K61"/>
      <c r="L61"/>
      <c r="M61"/>
    </row>
    <row r="62" spans="1:13" s="3" customFormat="1" ht="12.75">
      <c r="A62"/>
      <c r="B62"/>
      <c r="C62"/>
      <c r="D62"/>
      <c r="E62"/>
      <c r="F62"/>
      <c r="G62"/>
      <c r="H62"/>
      <c r="I62"/>
      <c r="J62"/>
      <c r="K62"/>
      <c r="L62"/>
      <c r="M62"/>
    </row>
    <row r="63" spans="1:13" s="3" customFormat="1" ht="12.75">
      <c r="A63"/>
      <c r="B63"/>
      <c r="C63"/>
      <c r="D63"/>
      <c r="E63"/>
      <c r="F63"/>
      <c r="G63"/>
      <c r="H63"/>
      <c r="I63"/>
      <c r="J63"/>
      <c r="K63"/>
      <c r="L63"/>
      <c r="M63"/>
    </row>
    <row r="64" spans="1:13" s="3" customFormat="1" ht="12.75">
      <c r="A64"/>
      <c r="B64"/>
      <c r="C64"/>
      <c r="D64"/>
      <c r="E64"/>
      <c r="F64"/>
      <c r="G64"/>
      <c r="H64"/>
      <c r="I64"/>
      <c r="J64"/>
      <c r="K64"/>
      <c r="L64"/>
      <c r="M64"/>
    </row>
    <row r="65" spans="1:13" s="3" customFormat="1" ht="12.75">
      <c r="A65"/>
      <c r="B65"/>
      <c r="C65"/>
      <c r="D65"/>
      <c r="E65"/>
      <c r="F65"/>
      <c r="G65"/>
      <c r="H65"/>
      <c r="I65"/>
      <c r="J65"/>
      <c r="K65"/>
      <c r="L65"/>
      <c r="M65"/>
    </row>
    <row r="66" spans="1:13" s="3" customFormat="1" ht="12.75">
      <c r="A66"/>
      <c r="B66"/>
      <c r="C66"/>
      <c r="D66"/>
      <c r="E66"/>
      <c r="F66"/>
      <c r="G66"/>
      <c r="H66"/>
      <c r="I66"/>
      <c r="J66"/>
      <c r="K66"/>
      <c r="L66"/>
      <c r="M66"/>
    </row>
    <row r="67" spans="1:13" s="3" customFormat="1" ht="12.75">
      <c r="A67"/>
      <c r="B67"/>
      <c r="C67"/>
      <c r="D67"/>
      <c r="E67"/>
      <c r="F67"/>
      <c r="G67"/>
      <c r="H67"/>
      <c r="I67"/>
      <c r="J67"/>
      <c r="K67"/>
      <c r="L67"/>
      <c r="M67"/>
    </row>
    <row r="68" spans="1:13" s="3" customFormat="1" ht="12.75">
      <c r="A68"/>
      <c r="B68"/>
      <c r="C68"/>
      <c r="D68"/>
      <c r="E68"/>
      <c r="F68"/>
      <c r="G68"/>
      <c r="H68"/>
      <c r="I68"/>
      <c r="J68"/>
      <c r="K68"/>
      <c r="L68"/>
      <c r="M68"/>
    </row>
    <row r="69" spans="1:13" s="3" customFormat="1" ht="12.75">
      <c r="A69"/>
      <c r="B69"/>
      <c r="C69"/>
      <c r="D69"/>
      <c r="E69"/>
      <c r="F69"/>
      <c r="G69"/>
      <c r="H69"/>
      <c r="I69"/>
      <c r="J69"/>
      <c r="K69"/>
      <c r="L69"/>
      <c r="M69"/>
    </row>
    <row r="70" spans="1:13" s="3" customFormat="1" ht="12.75">
      <c r="A70"/>
      <c r="B70"/>
      <c r="C70"/>
      <c r="D70"/>
      <c r="E70"/>
      <c r="F70"/>
      <c r="G70"/>
      <c r="H70"/>
      <c r="I70"/>
      <c r="J70"/>
      <c r="K70"/>
      <c r="L70"/>
      <c r="M70"/>
    </row>
    <row r="71" spans="1:13" s="3" customFormat="1" ht="12.75">
      <c r="A71"/>
      <c r="B71"/>
      <c r="C71"/>
      <c r="D71"/>
      <c r="E71"/>
      <c r="F71"/>
      <c r="G71"/>
      <c r="H71"/>
      <c r="I71"/>
      <c r="J71"/>
      <c r="K71"/>
      <c r="L71"/>
      <c r="M71"/>
    </row>
    <row r="72" spans="1:13" s="3" customFormat="1" ht="12.75">
      <c r="A72"/>
      <c r="B72"/>
      <c r="C72"/>
      <c r="D72"/>
      <c r="E72"/>
      <c r="F72"/>
      <c r="G72"/>
      <c r="H72"/>
      <c r="I72"/>
      <c r="J72"/>
      <c r="K72"/>
      <c r="L72"/>
      <c r="M72"/>
    </row>
    <row r="73" spans="1:13" s="3" customFormat="1" ht="12.75">
      <c r="A73"/>
      <c r="B73"/>
      <c r="C73"/>
      <c r="D73"/>
      <c r="E73"/>
      <c r="F73"/>
      <c r="G73"/>
      <c r="H73"/>
      <c r="I73"/>
      <c r="J73"/>
      <c r="K73"/>
      <c r="L73"/>
      <c r="M73"/>
    </row>
  </sheetData>
  <autoFilter ref="A6:G7"/>
  <printOptions/>
  <pageMargins left="0.75" right="0.75" top="1" bottom="1" header="0.5" footer="0.5"/>
  <pageSetup fitToHeight="2" horizontalDpi="600" verticalDpi="600" orientation="landscape" paperSize="9" scale="75" r:id="rId2"/>
  <drawing r:id="rId1"/>
</worksheet>
</file>

<file path=xl/worksheets/sheet5.xml><?xml version="1.0" encoding="utf-8"?>
<worksheet xmlns="http://schemas.openxmlformats.org/spreadsheetml/2006/main" xmlns:r="http://schemas.openxmlformats.org/officeDocument/2006/relationships">
  <sheetPr>
    <tabColor indexed="13"/>
    <pageSetUpPr fitToPage="1"/>
  </sheetPr>
  <dimension ref="A1:H65"/>
  <sheetViews>
    <sheetView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9.140625" defaultRowHeight="12.75"/>
  <cols>
    <col min="1" max="1" width="12.00390625" style="0" customWidth="1"/>
    <col min="2" max="2" width="13.00390625" style="0" customWidth="1"/>
    <col min="3" max="3" width="10.7109375" style="0" customWidth="1"/>
    <col min="4" max="4" width="10.57421875" style="0" customWidth="1"/>
    <col min="5" max="5" width="55.28125" style="0" customWidth="1"/>
    <col min="6" max="6" width="54.28125" style="0" customWidth="1"/>
    <col min="7" max="7" width="59.140625" style="0" customWidth="1"/>
    <col min="8" max="8" width="32.28125" style="0" customWidth="1"/>
    <col min="9" max="16384" width="8.8515625" style="0" customWidth="1"/>
  </cols>
  <sheetData>
    <row r="1" spans="1:8" s="1" customFormat="1" ht="15">
      <c r="A1" s="30" t="s">
        <v>3</v>
      </c>
      <c r="B1" s="31"/>
      <c r="C1" s="32"/>
      <c r="D1" s="31"/>
      <c r="E1" s="31"/>
      <c r="F1" s="31"/>
      <c r="G1" s="31"/>
      <c r="H1" s="33"/>
    </row>
    <row r="2" spans="1:8" s="1" customFormat="1" ht="5.25" customHeight="1">
      <c r="A2" s="34"/>
      <c r="B2" s="31"/>
      <c r="C2" s="32"/>
      <c r="D2" s="31"/>
      <c r="E2" s="31"/>
      <c r="F2" s="31"/>
      <c r="G2" s="31"/>
      <c r="H2" s="33"/>
    </row>
    <row r="3" spans="1:8" s="1" customFormat="1" ht="12.75">
      <c r="A3" s="35" t="str">
        <f>'New Vars'!A2</f>
        <v>Current Rel : /frs/frs0809/r00_________ Compare Rel : /frs/frs0708/r00</v>
      </c>
      <c r="B3" s="31"/>
      <c r="C3" s="32"/>
      <c r="D3" s="31"/>
      <c r="E3" s="31"/>
      <c r="F3" s="31"/>
      <c r="G3" s="31"/>
      <c r="H3" s="33"/>
    </row>
    <row r="4" spans="1:8" s="1" customFormat="1" ht="3.75" customHeight="1">
      <c r="A4" s="35"/>
      <c r="B4" s="31"/>
      <c r="C4" s="32"/>
      <c r="D4" s="31"/>
      <c r="E4" s="31"/>
      <c r="F4" s="31"/>
      <c r="G4" s="31"/>
      <c r="H4" s="33"/>
    </row>
    <row r="5" spans="1:8" s="2" customFormat="1" ht="15">
      <c r="A5" s="34" t="s">
        <v>16</v>
      </c>
      <c r="B5" s="31"/>
      <c r="C5" s="32"/>
      <c r="D5" s="31"/>
      <c r="E5" s="31"/>
      <c r="F5" s="31"/>
      <c r="G5" s="31"/>
      <c r="H5" s="33"/>
    </row>
    <row r="6" spans="1:8" s="23" customFormat="1" ht="48" customHeight="1">
      <c r="A6" s="36" t="s">
        <v>9</v>
      </c>
      <c r="B6" s="36" t="s">
        <v>10</v>
      </c>
      <c r="C6" s="36" t="s">
        <v>13</v>
      </c>
      <c r="D6" s="36" t="s">
        <v>17</v>
      </c>
      <c r="E6" s="36" t="s">
        <v>14</v>
      </c>
      <c r="F6" s="36" t="s">
        <v>15</v>
      </c>
      <c r="G6" s="36" t="s">
        <v>6</v>
      </c>
      <c r="H6" s="37" t="s">
        <v>18</v>
      </c>
    </row>
    <row r="7" spans="1:8" s="11" customFormat="1" ht="12.75" customHeight="1">
      <c r="A7" t="s">
        <v>28</v>
      </c>
      <c r="B7" t="s">
        <v>29</v>
      </c>
      <c r="C7"/>
      <c r="D7">
        <v>107</v>
      </c>
      <c r="E7" t="s">
        <v>41</v>
      </c>
      <c r="F7" t="s">
        <v>42</v>
      </c>
      <c r="G7"/>
      <c r="H7"/>
    </row>
    <row r="8" spans="1:8" s="11" customFormat="1" ht="12.75" customHeight="1">
      <c r="A8" t="s">
        <v>28</v>
      </c>
      <c r="B8" t="s">
        <v>29</v>
      </c>
      <c r="C8"/>
      <c r="D8">
        <v>108</v>
      </c>
      <c r="E8" t="s">
        <v>131</v>
      </c>
      <c r="F8" t="s">
        <v>43</v>
      </c>
      <c r="G8"/>
      <c r="H8"/>
    </row>
    <row r="9" spans="1:8" s="11" customFormat="1" ht="12.75" customHeight="1">
      <c r="A9" t="s">
        <v>28</v>
      </c>
      <c r="B9" t="s">
        <v>29</v>
      </c>
      <c r="C9"/>
      <c r="D9">
        <v>117</v>
      </c>
      <c r="E9" t="s">
        <v>41</v>
      </c>
      <c r="F9" t="s">
        <v>44</v>
      </c>
      <c r="G9"/>
      <c r="H9"/>
    </row>
    <row r="10" spans="1:8" s="11" customFormat="1" ht="12.75" customHeight="1">
      <c r="A10" t="s">
        <v>28</v>
      </c>
      <c r="B10" t="s">
        <v>29</v>
      </c>
      <c r="C10"/>
      <c r="D10">
        <v>118</v>
      </c>
      <c r="E10" t="s">
        <v>132</v>
      </c>
      <c r="F10" t="s">
        <v>43</v>
      </c>
      <c r="G10"/>
      <c r="H10"/>
    </row>
    <row r="11" spans="1:8" s="11" customFormat="1" ht="12.75" customHeight="1">
      <c r="A11" t="s">
        <v>28</v>
      </c>
      <c r="B11" t="s">
        <v>29</v>
      </c>
      <c r="C11"/>
      <c r="D11">
        <v>127</v>
      </c>
      <c r="E11" t="s">
        <v>41</v>
      </c>
      <c r="F11" t="s">
        <v>45</v>
      </c>
      <c r="G11"/>
      <c r="H11"/>
    </row>
    <row r="12" spans="1:8" s="11" customFormat="1" ht="12.75" customHeight="1">
      <c r="A12" t="s">
        <v>28</v>
      </c>
      <c r="B12" t="s">
        <v>29</v>
      </c>
      <c r="C12"/>
      <c r="D12">
        <v>128</v>
      </c>
      <c r="E12" t="s">
        <v>133</v>
      </c>
      <c r="F12" t="s">
        <v>43</v>
      </c>
      <c r="G12"/>
      <c r="H12"/>
    </row>
    <row r="13" spans="1:8" s="11" customFormat="1" ht="12.75" customHeight="1">
      <c r="A13" t="s">
        <v>28</v>
      </c>
      <c r="B13" t="s">
        <v>29</v>
      </c>
      <c r="C13"/>
      <c r="D13">
        <v>181</v>
      </c>
      <c r="E13" t="s">
        <v>41</v>
      </c>
      <c r="F13" t="s">
        <v>46</v>
      </c>
      <c r="G13"/>
      <c r="H13"/>
    </row>
    <row r="14" spans="1:8" s="11" customFormat="1" ht="12.75" customHeight="1">
      <c r="A14" t="s">
        <v>28</v>
      </c>
      <c r="B14" t="s">
        <v>29</v>
      </c>
      <c r="C14"/>
      <c r="D14">
        <v>191</v>
      </c>
      <c r="E14" t="s">
        <v>134</v>
      </c>
      <c r="F14" t="s">
        <v>43</v>
      </c>
      <c r="G14"/>
      <c r="H14"/>
    </row>
    <row r="15" spans="1:8" s="11" customFormat="1" ht="12.75" customHeight="1">
      <c r="A15" t="s">
        <v>28</v>
      </c>
      <c r="B15" t="s">
        <v>29</v>
      </c>
      <c r="C15"/>
      <c r="D15">
        <v>281</v>
      </c>
      <c r="E15" t="s">
        <v>41</v>
      </c>
      <c r="F15" t="s">
        <v>47</v>
      </c>
      <c r="G15"/>
      <c r="H15"/>
    </row>
    <row r="16" spans="1:8" s="11" customFormat="1" ht="12.75" customHeight="1">
      <c r="A16" t="s">
        <v>28</v>
      </c>
      <c r="B16" t="s">
        <v>29</v>
      </c>
      <c r="C16"/>
      <c r="D16">
        <v>291</v>
      </c>
      <c r="E16" t="s">
        <v>135</v>
      </c>
      <c r="F16" t="s">
        <v>43</v>
      </c>
      <c r="G16"/>
      <c r="H16"/>
    </row>
    <row r="17" spans="1:8" s="11" customFormat="1" ht="12.75" customHeight="1">
      <c r="A17" t="s">
        <v>28</v>
      </c>
      <c r="B17" t="s">
        <v>29</v>
      </c>
      <c r="C17"/>
      <c r="D17">
        <v>381</v>
      </c>
      <c r="E17" t="s">
        <v>41</v>
      </c>
      <c r="F17" t="s">
        <v>48</v>
      </c>
      <c r="G17"/>
      <c r="H17"/>
    </row>
    <row r="18" spans="1:8" s="11" customFormat="1" ht="12.75" customHeight="1">
      <c r="A18" t="s">
        <v>28</v>
      </c>
      <c r="B18" t="s">
        <v>29</v>
      </c>
      <c r="C18"/>
      <c r="D18">
        <v>391</v>
      </c>
      <c r="E18" t="s">
        <v>136</v>
      </c>
      <c r="F18" t="s">
        <v>43</v>
      </c>
      <c r="G18"/>
      <c r="H18"/>
    </row>
    <row r="19" spans="1:8" s="11" customFormat="1" ht="12.75" customHeight="1">
      <c r="A19" t="s">
        <v>28</v>
      </c>
      <c r="B19" t="s">
        <v>29</v>
      </c>
      <c r="C19"/>
      <c r="D19">
        <v>471</v>
      </c>
      <c r="E19" t="s">
        <v>41</v>
      </c>
      <c r="F19" t="s">
        <v>49</v>
      </c>
      <c r="G19"/>
      <c r="H19"/>
    </row>
    <row r="20" spans="1:8" s="11" customFormat="1" ht="12.75" customHeight="1">
      <c r="A20" t="s">
        <v>28</v>
      </c>
      <c r="B20" t="s">
        <v>29</v>
      </c>
      <c r="C20"/>
      <c r="D20">
        <v>481</v>
      </c>
      <c r="E20" t="s">
        <v>137</v>
      </c>
      <c r="F20" t="s">
        <v>43</v>
      </c>
      <c r="G20"/>
      <c r="H20"/>
    </row>
    <row r="21" spans="1:8" s="11" customFormat="1" ht="12.75" customHeight="1">
      <c r="A21" t="s">
        <v>28</v>
      </c>
      <c r="B21" t="s">
        <v>29</v>
      </c>
      <c r="C21"/>
      <c r="D21">
        <v>571</v>
      </c>
      <c r="E21" t="s">
        <v>41</v>
      </c>
      <c r="F21" t="s">
        <v>50</v>
      </c>
      <c r="G21"/>
      <c r="H21"/>
    </row>
    <row r="22" spans="1:8" s="11" customFormat="1" ht="12.75" customHeight="1">
      <c r="A22" t="s">
        <v>28</v>
      </c>
      <c r="B22" t="s">
        <v>29</v>
      </c>
      <c r="C22"/>
      <c r="D22">
        <v>581</v>
      </c>
      <c r="E22" t="s">
        <v>138</v>
      </c>
      <c r="F22" t="s">
        <v>43</v>
      </c>
      <c r="G22"/>
      <c r="H22"/>
    </row>
    <row r="23" spans="1:8" s="11" customFormat="1" ht="12.75" customHeight="1">
      <c r="A23" t="s">
        <v>28</v>
      </c>
      <c r="B23" t="s">
        <v>29</v>
      </c>
      <c r="C23"/>
      <c r="D23">
        <v>671</v>
      </c>
      <c r="E23" t="s">
        <v>41</v>
      </c>
      <c r="F23" t="s">
        <v>51</v>
      </c>
      <c r="G23"/>
      <c r="H23"/>
    </row>
    <row r="24" spans="1:8" s="11" customFormat="1" ht="12.75" customHeight="1">
      <c r="A24" t="s">
        <v>28</v>
      </c>
      <c r="B24" t="s">
        <v>29</v>
      </c>
      <c r="C24"/>
      <c r="D24">
        <v>681</v>
      </c>
      <c r="E24" t="s">
        <v>139</v>
      </c>
      <c r="F24" t="s">
        <v>43</v>
      </c>
      <c r="G24"/>
      <c r="H24"/>
    </row>
    <row r="25" spans="1:8" s="11" customFormat="1" ht="12.75" customHeight="1">
      <c r="A25" t="s">
        <v>28</v>
      </c>
      <c r="B25" t="s">
        <v>29</v>
      </c>
      <c r="C25"/>
      <c r="D25">
        <v>771</v>
      </c>
      <c r="E25" t="s">
        <v>41</v>
      </c>
      <c r="F25" t="s">
        <v>52</v>
      </c>
      <c r="G25"/>
      <c r="H25"/>
    </row>
    <row r="26" spans="1:8" s="11" customFormat="1" ht="12.75" customHeight="1">
      <c r="A26" t="s">
        <v>28</v>
      </c>
      <c r="B26" t="s">
        <v>29</v>
      </c>
      <c r="C26"/>
      <c r="D26">
        <v>781</v>
      </c>
      <c r="E26" t="s">
        <v>140</v>
      </c>
      <c r="F26" t="s">
        <v>43</v>
      </c>
      <c r="G26"/>
      <c r="H26"/>
    </row>
    <row r="27" spans="1:8" s="11" customFormat="1" ht="12.75" customHeight="1">
      <c r="A27" t="s">
        <v>28</v>
      </c>
      <c r="B27" t="s">
        <v>29</v>
      </c>
      <c r="C27"/>
      <c r="D27">
        <v>871</v>
      </c>
      <c r="E27" t="s">
        <v>41</v>
      </c>
      <c r="F27" t="s">
        <v>53</v>
      </c>
      <c r="G27"/>
      <c r="H27"/>
    </row>
    <row r="28" spans="1:8" s="11" customFormat="1" ht="12.75" customHeight="1">
      <c r="A28" t="s">
        <v>28</v>
      </c>
      <c r="B28" t="s">
        <v>29</v>
      </c>
      <c r="C28"/>
      <c r="D28">
        <v>881</v>
      </c>
      <c r="E28" t="s">
        <v>141</v>
      </c>
      <c r="F28" t="s">
        <v>43</v>
      </c>
      <c r="G28"/>
      <c r="H28"/>
    </row>
    <row r="29" spans="1:8" s="11" customFormat="1" ht="12.75" customHeight="1">
      <c r="A29" t="s">
        <v>28</v>
      </c>
      <c r="B29" t="s">
        <v>29</v>
      </c>
      <c r="C29"/>
      <c r="D29">
        <v>971</v>
      </c>
      <c r="E29" t="s">
        <v>41</v>
      </c>
      <c r="F29" t="s">
        <v>54</v>
      </c>
      <c r="G29"/>
      <c r="H29"/>
    </row>
    <row r="30" spans="1:8" s="11" customFormat="1" ht="12.75" customHeight="1">
      <c r="A30" t="s">
        <v>28</v>
      </c>
      <c r="B30" t="s">
        <v>29</v>
      </c>
      <c r="C30"/>
      <c r="D30">
        <v>981</v>
      </c>
      <c r="E30" t="s">
        <v>142</v>
      </c>
      <c r="F30" t="s">
        <v>43</v>
      </c>
      <c r="G30"/>
      <c r="H30"/>
    </row>
    <row r="31" spans="1:8" s="11" customFormat="1" ht="12.75" customHeight="1">
      <c r="A31" t="s">
        <v>24</v>
      </c>
      <c r="B31" t="s">
        <v>114</v>
      </c>
      <c r="C31"/>
      <c r="D31" t="s">
        <v>30</v>
      </c>
      <c r="E31" t="s">
        <v>115</v>
      </c>
      <c r="F31" t="s">
        <v>116</v>
      </c>
      <c r="G31"/>
      <c r="H31"/>
    </row>
    <row r="32" spans="1:8" s="11" customFormat="1" ht="12.75" customHeight="1">
      <c r="A32" t="s">
        <v>24</v>
      </c>
      <c r="B32" t="s">
        <v>641</v>
      </c>
      <c r="C32"/>
      <c r="D32" t="s">
        <v>30</v>
      </c>
      <c r="E32" t="s">
        <v>642</v>
      </c>
      <c r="F32" t="s">
        <v>643</v>
      </c>
      <c r="G32"/>
      <c r="H32"/>
    </row>
    <row r="33" spans="1:8" s="11" customFormat="1" ht="12.75" customHeight="1">
      <c r="A33" t="s">
        <v>24</v>
      </c>
      <c r="B33" t="s">
        <v>40</v>
      </c>
      <c r="C33"/>
      <c r="D33" t="s">
        <v>30</v>
      </c>
      <c r="E33" t="s">
        <v>34</v>
      </c>
      <c r="F33" t="s">
        <v>55</v>
      </c>
      <c r="G33"/>
      <c r="H33"/>
    </row>
    <row r="34" spans="1:8" s="11" customFormat="1" ht="12.75" customHeight="1">
      <c r="A34" t="s">
        <v>24</v>
      </c>
      <c r="B34" t="s">
        <v>33</v>
      </c>
      <c r="C34"/>
      <c r="D34" t="s">
        <v>30</v>
      </c>
      <c r="E34" t="s">
        <v>36</v>
      </c>
      <c r="F34" t="s">
        <v>34</v>
      </c>
      <c r="G34"/>
      <c r="H34"/>
    </row>
    <row r="35" spans="1:8" s="11" customFormat="1" ht="12.75" customHeight="1">
      <c r="A35" t="s">
        <v>24</v>
      </c>
      <c r="B35" t="s">
        <v>35</v>
      </c>
      <c r="C35"/>
      <c r="D35" t="s">
        <v>30</v>
      </c>
      <c r="E35" t="s">
        <v>38</v>
      </c>
      <c r="F35" t="s">
        <v>36</v>
      </c>
      <c r="G35"/>
      <c r="H35"/>
    </row>
    <row r="36" spans="1:8" s="11" customFormat="1" ht="12.75" customHeight="1">
      <c r="A36" t="s">
        <v>24</v>
      </c>
      <c r="B36" t="s">
        <v>37</v>
      </c>
      <c r="C36"/>
      <c r="D36" t="s">
        <v>30</v>
      </c>
      <c r="E36" t="s">
        <v>117</v>
      </c>
      <c r="F36" t="s">
        <v>38</v>
      </c>
      <c r="G36"/>
      <c r="H36"/>
    </row>
    <row r="37" spans="1:8" s="11" customFormat="1" ht="12.75" customHeight="1">
      <c r="A37" t="s">
        <v>24</v>
      </c>
      <c r="B37" t="s">
        <v>118</v>
      </c>
      <c r="C37"/>
      <c r="D37" t="s">
        <v>30</v>
      </c>
      <c r="E37" t="s">
        <v>119</v>
      </c>
      <c r="F37" t="s">
        <v>120</v>
      </c>
      <c r="G37"/>
      <c r="H37"/>
    </row>
    <row r="38" spans="1:8" s="11" customFormat="1" ht="12.75" customHeight="1">
      <c r="A38" t="s">
        <v>24</v>
      </c>
      <c r="B38" t="s">
        <v>27</v>
      </c>
      <c r="C38"/>
      <c r="D38">
        <v>1</v>
      </c>
      <c r="E38" t="s">
        <v>121</v>
      </c>
      <c r="F38" t="s">
        <v>56</v>
      </c>
      <c r="G38"/>
      <c r="H38"/>
    </row>
    <row r="39" spans="1:8" s="11" customFormat="1" ht="12.75" customHeight="1">
      <c r="A39" t="s">
        <v>24</v>
      </c>
      <c r="B39" t="s">
        <v>27</v>
      </c>
      <c r="C39"/>
      <c r="D39">
        <v>2</v>
      </c>
      <c r="E39" t="s">
        <v>56</v>
      </c>
      <c r="F39" t="s">
        <v>57</v>
      </c>
      <c r="G39"/>
      <c r="H39"/>
    </row>
    <row r="40" spans="1:8" s="11" customFormat="1" ht="12.75" customHeight="1">
      <c r="A40" t="s">
        <v>24</v>
      </c>
      <c r="B40" t="s">
        <v>27</v>
      </c>
      <c r="C40"/>
      <c r="D40">
        <v>3</v>
      </c>
      <c r="E40" t="s">
        <v>57</v>
      </c>
      <c r="F40" t="s">
        <v>58</v>
      </c>
      <c r="G40"/>
      <c r="H40"/>
    </row>
    <row r="41" spans="1:8" s="11" customFormat="1" ht="12.75" customHeight="1">
      <c r="A41" t="s">
        <v>24</v>
      </c>
      <c r="B41" t="s">
        <v>122</v>
      </c>
      <c r="C41"/>
      <c r="D41">
        <v>9</v>
      </c>
      <c r="E41" t="s">
        <v>123</v>
      </c>
      <c r="F41" t="s">
        <v>124</v>
      </c>
      <c r="G41"/>
      <c r="H41"/>
    </row>
    <row r="42" spans="1:8" s="11" customFormat="1" ht="12.75" customHeight="1">
      <c r="A42" t="s">
        <v>24</v>
      </c>
      <c r="B42" t="s">
        <v>122</v>
      </c>
      <c r="C42"/>
      <c r="D42">
        <v>10</v>
      </c>
      <c r="E42" t="s">
        <v>124</v>
      </c>
      <c r="F42" t="s">
        <v>125</v>
      </c>
      <c r="G42"/>
      <c r="H42"/>
    </row>
    <row r="43" spans="1:6" ht="12.75" customHeight="1">
      <c r="A43" t="s">
        <v>24</v>
      </c>
      <c r="B43" t="s">
        <v>122</v>
      </c>
      <c r="D43">
        <v>11</v>
      </c>
      <c r="E43" t="s">
        <v>125</v>
      </c>
      <c r="F43" t="s">
        <v>43</v>
      </c>
    </row>
    <row r="44" spans="1:6" ht="12.75" customHeight="1">
      <c r="A44" t="s">
        <v>24</v>
      </c>
      <c r="B44" t="s">
        <v>126</v>
      </c>
      <c r="D44" t="s">
        <v>30</v>
      </c>
      <c r="E44" t="s">
        <v>115</v>
      </c>
      <c r="F44" t="s">
        <v>127</v>
      </c>
    </row>
    <row r="45" spans="1:6" ht="12.75" customHeight="1">
      <c r="A45" t="s">
        <v>24</v>
      </c>
      <c r="B45" t="s">
        <v>128</v>
      </c>
      <c r="D45" t="s">
        <v>30</v>
      </c>
      <c r="E45" t="s">
        <v>129</v>
      </c>
      <c r="F45" t="s">
        <v>130</v>
      </c>
    </row>
    <row r="46" spans="1:6" ht="12.75" customHeight="1">
      <c r="A46" t="s">
        <v>111</v>
      </c>
      <c r="B46" t="s">
        <v>112</v>
      </c>
      <c r="D46">
        <v>3</v>
      </c>
      <c r="E46" t="s">
        <v>41</v>
      </c>
      <c r="F46" t="s">
        <v>113</v>
      </c>
    </row>
    <row r="47" spans="1:6" ht="12.75" customHeight="1">
      <c r="A47" t="s">
        <v>59</v>
      </c>
      <c r="B47" t="s">
        <v>60</v>
      </c>
      <c r="D47">
        <v>8</v>
      </c>
      <c r="E47" t="s">
        <v>92</v>
      </c>
      <c r="F47" t="s">
        <v>93</v>
      </c>
    </row>
    <row r="48" spans="1:6" ht="12.75" customHeight="1">
      <c r="A48" t="s">
        <v>59</v>
      </c>
      <c r="B48" t="s">
        <v>60</v>
      </c>
      <c r="D48">
        <v>16</v>
      </c>
      <c r="E48" t="s">
        <v>94</v>
      </c>
      <c r="F48" t="s">
        <v>43</v>
      </c>
    </row>
    <row r="49" spans="1:6" ht="12.75" customHeight="1">
      <c r="A49" t="s">
        <v>31</v>
      </c>
      <c r="B49" t="s">
        <v>32</v>
      </c>
      <c r="D49" t="s">
        <v>30</v>
      </c>
      <c r="E49" t="s">
        <v>110</v>
      </c>
      <c r="F49" t="s">
        <v>61</v>
      </c>
    </row>
    <row r="50" spans="1:6" ht="12.75" customHeight="1">
      <c r="A50" t="s">
        <v>25</v>
      </c>
      <c r="B50" t="s">
        <v>39</v>
      </c>
      <c r="D50">
        <v>4</v>
      </c>
      <c r="E50" t="s">
        <v>109</v>
      </c>
      <c r="F50" t="s">
        <v>43</v>
      </c>
    </row>
    <row r="51" spans="1:6" ht="12.75" customHeight="1">
      <c r="A51" t="s">
        <v>62</v>
      </c>
      <c r="B51" t="s">
        <v>60</v>
      </c>
      <c r="D51">
        <v>8</v>
      </c>
      <c r="E51" t="s">
        <v>92</v>
      </c>
      <c r="F51" t="s">
        <v>93</v>
      </c>
    </row>
    <row r="52" spans="1:6" ht="12.75" customHeight="1">
      <c r="A52" t="s">
        <v>62</v>
      </c>
      <c r="B52" t="s">
        <v>60</v>
      </c>
      <c r="D52">
        <v>16</v>
      </c>
      <c r="E52" t="s">
        <v>94</v>
      </c>
      <c r="F52" t="s">
        <v>43</v>
      </c>
    </row>
    <row r="53" spans="1:6" ht="12.75" customHeight="1">
      <c r="A53" t="s">
        <v>62</v>
      </c>
      <c r="B53" t="s">
        <v>62</v>
      </c>
      <c r="D53">
        <v>10</v>
      </c>
      <c r="E53" t="s">
        <v>106</v>
      </c>
      <c r="F53" t="s">
        <v>107</v>
      </c>
    </row>
    <row r="54" spans="1:6" ht="12.75" customHeight="1">
      <c r="A54" t="s">
        <v>62</v>
      </c>
      <c r="B54" t="s">
        <v>62</v>
      </c>
      <c r="D54">
        <v>11</v>
      </c>
      <c r="E54" t="s">
        <v>107</v>
      </c>
      <c r="F54" t="s">
        <v>108</v>
      </c>
    </row>
    <row r="55" spans="1:6" ht="12.75" customHeight="1">
      <c r="A55" t="s">
        <v>62</v>
      </c>
      <c r="B55" t="s">
        <v>62</v>
      </c>
      <c r="D55">
        <v>12</v>
      </c>
      <c r="E55" t="s">
        <v>108</v>
      </c>
      <c r="F55" t="s">
        <v>43</v>
      </c>
    </row>
    <row r="56" spans="1:6" ht="12.75" customHeight="1">
      <c r="A56" t="s">
        <v>26</v>
      </c>
      <c r="B56" t="s">
        <v>99</v>
      </c>
      <c r="D56" t="s">
        <v>30</v>
      </c>
      <c r="E56" t="s">
        <v>100</v>
      </c>
      <c r="F56" t="s">
        <v>101</v>
      </c>
    </row>
    <row r="57" spans="1:6" ht="12.75" customHeight="1">
      <c r="A57" t="s">
        <v>26</v>
      </c>
      <c r="B57" t="s">
        <v>102</v>
      </c>
      <c r="D57" t="s">
        <v>30</v>
      </c>
      <c r="E57" t="s">
        <v>100</v>
      </c>
      <c r="F57" t="s">
        <v>103</v>
      </c>
    </row>
    <row r="58" spans="1:6" ht="12.75" customHeight="1">
      <c r="A58" t="s">
        <v>26</v>
      </c>
      <c r="B58" t="s">
        <v>104</v>
      </c>
      <c r="D58" t="s">
        <v>30</v>
      </c>
      <c r="E58" t="s">
        <v>100</v>
      </c>
      <c r="F58" t="s">
        <v>105</v>
      </c>
    </row>
    <row r="59" spans="1:6" ht="12.75" customHeight="1">
      <c r="A59" t="s">
        <v>644</v>
      </c>
      <c r="B59" t="s">
        <v>645</v>
      </c>
      <c r="D59">
        <v>1</v>
      </c>
      <c r="E59" t="s">
        <v>646</v>
      </c>
      <c r="F59" t="s">
        <v>647</v>
      </c>
    </row>
    <row r="60" spans="1:6" ht="12.75" customHeight="1">
      <c r="A60" t="s">
        <v>644</v>
      </c>
      <c r="B60" t="s">
        <v>645</v>
      </c>
      <c r="D60">
        <v>2</v>
      </c>
      <c r="E60" t="s">
        <v>648</v>
      </c>
      <c r="F60" t="s">
        <v>649</v>
      </c>
    </row>
    <row r="61" spans="1:6" ht="12.75" customHeight="1">
      <c r="A61" t="s">
        <v>95</v>
      </c>
      <c r="B61" t="s">
        <v>96</v>
      </c>
      <c r="D61" t="s">
        <v>30</v>
      </c>
      <c r="E61" t="s">
        <v>97</v>
      </c>
      <c r="F61" t="s">
        <v>98</v>
      </c>
    </row>
    <row r="62" spans="1:6" ht="12.75" customHeight="1">
      <c r="A62" t="s">
        <v>63</v>
      </c>
      <c r="B62" t="s">
        <v>60</v>
      </c>
      <c r="D62">
        <v>8</v>
      </c>
      <c r="E62" t="s">
        <v>92</v>
      </c>
      <c r="F62" t="s">
        <v>93</v>
      </c>
    </row>
    <row r="63" spans="1:6" ht="12.75" customHeight="1">
      <c r="A63" t="s">
        <v>63</v>
      </c>
      <c r="B63" t="s">
        <v>60</v>
      </c>
      <c r="D63">
        <v>16</v>
      </c>
      <c r="E63" t="s">
        <v>94</v>
      </c>
      <c r="F63" t="s">
        <v>43</v>
      </c>
    </row>
    <row r="64" spans="1:6" ht="12.75" customHeight="1">
      <c r="A64" t="s">
        <v>86</v>
      </c>
      <c r="B64" t="s">
        <v>87</v>
      </c>
      <c r="D64">
        <v>1</v>
      </c>
      <c r="E64" t="s">
        <v>88</v>
      </c>
      <c r="F64" t="s">
        <v>89</v>
      </c>
    </row>
    <row r="65" spans="1:6" ht="12.75" customHeight="1">
      <c r="A65" t="s">
        <v>86</v>
      </c>
      <c r="B65" t="s">
        <v>87</v>
      </c>
      <c r="D65">
        <v>2</v>
      </c>
      <c r="E65" t="s">
        <v>90</v>
      </c>
      <c r="F65" t="s">
        <v>91</v>
      </c>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sheetData>
  <autoFilter ref="A6:H150"/>
  <printOptions/>
  <pageMargins left="0.75" right="0.75" top="1" bottom="1" header="0.5" footer="0.5"/>
  <pageSetup fitToHeight="2" fitToWidth="1" horizontalDpi="600" verticalDpi="600" orientation="landscape" paperSize="9" scale="5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Spreadsheet for GENVAL Screen</dc:title>
  <dc:subject/>
  <dc:creator>Bilal Khan</dc:creator>
  <cp:keywords/>
  <dc:description/>
  <cp:lastModifiedBy>10016356</cp:lastModifiedBy>
  <cp:lastPrinted>2009-02-19T10:15:26Z</cp:lastPrinted>
  <dcterms:created xsi:type="dcterms:W3CDTF">1999-03-18T11:33:43Z</dcterms:created>
  <dcterms:modified xsi:type="dcterms:W3CDTF">2012-05-23T10:58:30Z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